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Facultad\Codigo Proyecto\Lado_PC\"/>
    </mc:Choice>
  </mc:AlternateContent>
  <xr:revisionPtr revIDLastSave="0" documentId="13_ncr:1_{D8F3B9F5-F887-40FE-88CC-B006C2A89843}" xr6:coauthVersionLast="47" xr6:coauthVersionMax="47" xr10:uidLastSave="{00000000-0000-0000-0000-000000000000}"/>
  <bookViews>
    <workbookView xWindow="-120" yWindow="-120" windowWidth="29040" windowHeight="15840" xr2:uid="{00784020-CF6F-427F-BEB3-6D5A09AAFD48}"/>
  </bookViews>
  <sheets>
    <sheet name="Analisis de sincronizacion V3" sheetId="1" r:id="rId1"/>
  </sheets>
  <calcPr calcId="191029"/>
</workbook>
</file>

<file path=xl/calcChain.xml><?xml version="1.0" encoding="utf-8"?>
<calcChain xmlns="http://schemas.openxmlformats.org/spreadsheetml/2006/main">
  <c r="H7856" i="1" l="1"/>
  <c r="F7856" i="1" s="1"/>
  <c r="H7855" i="1"/>
  <c r="F7855" i="1" s="1"/>
  <c r="H7854" i="1"/>
  <c r="F7854" i="1" s="1"/>
  <c r="H7853" i="1"/>
  <c r="F7853" i="1" s="1"/>
  <c r="H7852" i="1"/>
  <c r="F7852" i="1" s="1"/>
  <c r="H7851" i="1"/>
  <c r="F7851" i="1" s="1"/>
  <c r="H7850" i="1"/>
  <c r="F7850" i="1" s="1"/>
  <c r="H7849" i="1"/>
  <c r="F7849" i="1" s="1"/>
  <c r="H7848" i="1"/>
  <c r="F7848" i="1" s="1"/>
  <c r="H7847" i="1"/>
  <c r="F7847" i="1" s="1"/>
  <c r="H7846" i="1"/>
  <c r="F7846" i="1" s="1"/>
  <c r="H7845" i="1"/>
  <c r="F7845" i="1" s="1"/>
  <c r="H7844" i="1"/>
  <c r="F7844" i="1" s="1"/>
  <c r="H7843" i="1"/>
  <c r="F7843" i="1" s="1"/>
  <c r="H7842" i="1"/>
  <c r="F7842" i="1" s="1"/>
  <c r="H7841" i="1"/>
  <c r="F7841" i="1" s="1"/>
  <c r="H7840" i="1"/>
  <c r="F7840" i="1" s="1"/>
  <c r="H7839" i="1"/>
  <c r="F7839" i="1" s="1"/>
  <c r="H7838" i="1"/>
  <c r="F7838" i="1" s="1"/>
  <c r="H7837" i="1"/>
  <c r="F7837" i="1" s="1"/>
  <c r="H7836" i="1"/>
  <c r="F7836" i="1" s="1"/>
  <c r="H7835" i="1"/>
  <c r="F7835" i="1" s="1"/>
  <c r="H7834" i="1"/>
  <c r="F7834" i="1" s="1"/>
  <c r="H7833" i="1"/>
  <c r="F7833" i="1" s="1"/>
  <c r="H7832" i="1"/>
  <c r="F7832" i="1" s="1"/>
  <c r="H7831" i="1"/>
  <c r="F7831" i="1" s="1"/>
  <c r="H7830" i="1"/>
  <c r="F7830" i="1" s="1"/>
  <c r="H7829" i="1"/>
  <c r="F7829" i="1" s="1"/>
  <c r="H7828" i="1"/>
  <c r="F7828" i="1" s="1"/>
  <c r="H7827" i="1"/>
  <c r="F7827" i="1" s="1"/>
  <c r="H7826" i="1"/>
  <c r="F7826" i="1" s="1"/>
  <c r="H7825" i="1"/>
  <c r="F7825" i="1" s="1"/>
  <c r="H7824" i="1"/>
  <c r="F7824" i="1" s="1"/>
  <c r="H7823" i="1"/>
  <c r="F7823" i="1" s="1"/>
  <c r="H7822" i="1"/>
  <c r="F7822" i="1" s="1"/>
  <c r="H7821" i="1"/>
  <c r="F7821" i="1" s="1"/>
  <c r="H7820" i="1"/>
  <c r="F7820" i="1" s="1"/>
  <c r="H7819" i="1"/>
  <c r="F7819" i="1" s="1"/>
  <c r="H7818" i="1"/>
  <c r="F7818" i="1" s="1"/>
  <c r="H7817" i="1"/>
  <c r="F7817" i="1" s="1"/>
  <c r="H7816" i="1"/>
  <c r="F7816" i="1" s="1"/>
  <c r="H7815" i="1"/>
  <c r="F7815" i="1" s="1"/>
  <c r="H7814" i="1"/>
  <c r="F7814" i="1" s="1"/>
  <c r="H7813" i="1"/>
  <c r="F7813" i="1" s="1"/>
  <c r="H7812" i="1"/>
  <c r="F7812" i="1" s="1"/>
  <c r="H7811" i="1"/>
  <c r="F7811" i="1" s="1"/>
  <c r="H7810" i="1"/>
  <c r="F7810" i="1" s="1"/>
  <c r="H7809" i="1"/>
  <c r="F7809" i="1" s="1"/>
  <c r="H7808" i="1"/>
  <c r="F7808" i="1" s="1"/>
  <c r="H7807" i="1"/>
  <c r="F7807" i="1" s="1"/>
  <c r="H7806" i="1"/>
  <c r="F7806" i="1" s="1"/>
  <c r="H7805" i="1"/>
  <c r="F7805" i="1" s="1"/>
  <c r="H7804" i="1"/>
  <c r="F7804" i="1" s="1"/>
  <c r="H7803" i="1"/>
  <c r="F7803" i="1" s="1"/>
  <c r="H7802" i="1"/>
  <c r="F7802" i="1" s="1"/>
  <c r="H7801" i="1"/>
  <c r="F7801" i="1" s="1"/>
  <c r="H7800" i="1"/>
  <c r="F7800" i="1" s="1"/>
  <c r="H7799" i="1"/>
  <c r="F7799" i="1" s="1"/>
  <c r="H7798" i="1"/>
  <c r="F7798" i="1" s="1"/>
  <c r="H7797" i="1"/>
  <c r="F7797" i="1" s="1"/>
  <c r="H7796" i="1"/>
  <c r="F7796" i="1" s="1"/>
  <c r="H7795" i="1"/>
  <c r="F7795" i="1" s="1"/>
  <c r="H7794" i="1"/>
  <c r="F7794" i="1" s="1"/>
  <c r="H7793" i="1"/>
  <c r="F7793" i="1" s="1"/>
  <c r="H7792" i="1"/>
  <c r="F7792" i="1" s="1"/>
  <c r="H7791" i="1"/>
  <c r="F7791" i="1" s="1"/>
  <c r="H7790" i="1"/>
  <c r="F7790" i="1" s="1"/>
  <c r="H7789" i="1"/>
  <c r="F7789" i="1" s="1"/>
  <c r="H7788" i="1"/>
  <c r="F7788" i="1" s="1"/>
  <c r="H7787" i="1"/>
  <c r="F7787" i="1" s="1"/>
  <c r="H7786" i="1"/>
  <c r="F7786" i="1" s="1"/>
  <c r="H7785" i="1"/>
  <c r="F7785" i="1" s="1"/>
  <c r="H7784" i="1"/>
  <c r="F7784" i="1" s="1"/>
  <c r="H7783" i="1"/>
  <c r="F7783" i="1" s="1"/>
  <c r="H7782" i="1"/>
  <c r="F7782" i="1" s="1"/>
  <c r="H7781" i="1"/>
  <c r="F7781" i="1" s="1"/>
  <c r="H7780" i="1"/>
  <c r="F7780" i="1" s="1"/>
  <c r="H7779" i="1"/>
  <c r="F7779" i="1" s="1"/>
  <c r="H7778" i="1"/>
  <c r="F7778" i="1" s="1"/>
  <c r="H7777" i="1"/>
  <c r="F7777" i="1" s="1"/>
  <c r="H7776" i="1"/>
  <c r="F7776" i="1" s="1"/>
  <c r="H7775" i="1"/>
  <c r="F7775" i="1" s="1"/>
  <c r="H7774" i="1"/>
  <c r="F7774" i="1" s="1"/>
  <c r="H7773" i="1"/>
  <c r="F7773" i="1" s="1"/>
  <c r="H7772" i="1"/>
  <c r="F7772" i="1" s="1"/>
  <c r="H7771" i="1"/>
  <c r="F7771" i="1" s="1"/>
  <c r="H7770" i="1"/>
  <c r="F7770" i="1" s="1"/>
  <c r="H7769" i="1"/>
  <c r="F7769" i="1" s="1"/>
  <c r="H7768" i="1"/>
  <c r="F7768" i="1" s="1"/>
  <c r="H7767" i="1"/>
  <c r="F7767" i="1" s="1"/>
  <c r="H7766" i="1"/>
  <c r="F7766" i="1" s="1"/>
  <c r="H7765" i="1"/>
  <c r="F7765" i="1" s="1"/>
  <c r="H7764" i="1"/>
  <c r="F7764" i="1" s="1"/>
  <c r="H7763" i="1"/>
  <c r="F7763" i="1" s="1"/>
  <c r="H7762" i="1"/>
  <c r="F7762" i="1" s="1"/>
  <c r="H7761" i="1"/>
  <c r="F7761" i="1" s="1"/>
  <c r="H7760" i="1"/>
  <c r="F7760" i="1" s="1"/>
  <c r="H7759" i="1"/>
  <c r="F7759" i="1" s="1"/>
  <c r="H7758" i="1"/>
  <c r="F7758" i="1" s="1"/>
  <c r="H7757" i="1"/>
  <c r="F7757" i="1" s="1"/>
  <c r="H7756" i="1"/>
  <c r="F7756" i="1" s="1"/>
  <c r="H7755" i="1"/>
  <c r="F7755" i="1" s="1"/>
  <c r="H7754" i="1"/>
  <c r="F7754" i="1" s="1"/>
  <c r="H7753" i="1"/>
  <c r="F7753" i="1" s="1"/>
  <c r="H7752" i="1"/>
  <c r="F7752" i="1" s="1"/>
  <c r="H7751" i="1"/>
  <c r="F7751" i="1" s="1"/>
  <c r="H7750" i="1"/>
  <c r="F7750" i="1" s="1"/>
  <c r="H7749" i="1"/>
  <c r="F7749" i="1" s="1"/>
  <c r="H7748" i="1"/>
  <c r="F7748" i="1" s="1"/>
  <c r="H7747" i="1"/>
  <c r="F7747" i="1" s="1"/>
  <c r="H7746" i="1"/>
  <c r="F7746" i="1" s="1"/>
  <c r="H7745" i="1"/>
  <c r="F7745" i="1" s="1"/>
  <c r="H7744" i="1"/>
  <c r="F7744" i="1" s="1"/>
  <c r="H7743" i="1"/>
  <c r="F7743" i="1" s="1"/>
  <c r="H7742" i="1"/>
  <c r="F7742" i="1" s="1"/>
  <c r="H7741" i="1"/>
  <c r="F7741" i="1" s="1"/>
  <c r="H7740" i="1"/>
  <c r="F7740" i="1" s="1"/>
  <c r="H7739" i="1"/>
  <c r="F7739" i="1" s="1"/>
  <c r="H7738" i="1"/>
  <c r="F7738" i="1" s="1"/>
  <c r="H7737" i="1"/>
  <c r="F7737" i="1" s="1"/>
  <c r="H7736" i="1"/>
  <c r="F7736" i="1" s="1"/>
  <c r="H7735" i="1"/>
  <c r="F7735" i="1" s="1"/>
  <c r="H7734" i="1"/>
  <c r="F7734" i="1" s="1"/>
  <c r="H7733" i="1"/>
  <c r="F7733" i="1" s="1"/>
  <c r="H7732" i="1"/>
  <c r="F7732" i="1" s="1"/>
  <c r="H7731" i="1"/>
  <c r="F7731" i="1" s="1"/>
  <c r="H7730" i="1"/>
  <c r="F7730" i="1" s="1"/>
  <c r="H7729" i="1"/>
  <c r="F7729" i="1" s="1"/>
  <c r="H7728" i="1"/>
  <c r="F7728" i="1" s="1"/>
  <c r="H7727" i="1"/>
  <c r="F7727" i="1" s="1"/>
  <c r="H7726" i="1"/>
  <c r="F7726" i="1" s="1"/>
  <c r="H7725" i="1"/>
  <c r="F7725" i="1" s="1"/>
  <c r="H7724" i="1"/>
  <c r="F7724" i="1" s="1"/>
  <c r="H7723" i="1"/>
  <c r="F7723" i="1" s="1"/>
  <c r="H7722" i="1"/>
  <c r="F7722" i="1" s="1"/>
  <c r="H7721" i="1"/>
  <c r="F7721" i="1" s="1"/>
  <c r="H7720" i="1"/>
  <c r="F7720" i="1" s="1"/>
  <c r="H7719" i="1"/>
  <c r="F7719" i="1" s="1"/>
  <c r="H7718" i="1"/>
  <c r="F7718" i="1" s="1"/>
  <c r="H7717" i="1"/>
  <c r="F7717" i="1" s="1"/>
  <c r="H7716" i="1"/>
  <c r="F7716" i="1" s="1"/>
  <c r="H7715" i="1"/>
  <c r="F7715" i="1" s="1"/>
  <c r="H7714" i="1"/>
  <c r="F7714" i="1" s="1"/>
  <c r="H7713" i="1"/>
  <c r="F7713" i="1" s="1"/>
  <c r="H7712" i="1"/>
  <c r="F7712" i="1" s="1"/>
  <c r="H7711" i="1"/>
  <c r="F7711" i="1" s="1"/>
  <c r="H7710" i="1"/>
  <c r="F7710" i="1" s="1"/>
  <c r="H7709" i="1"/>
  <c r="F7709" i="1" s="1"/>
  <c r="H7708" i="1"/>
  <c r="F7708" i="1" s="1"/>
  <c r="H7707" i="1"/>
  <c r="F7707" i="1" s="1"/>
  <c r="H7706" i="1"/>
  <c r="F7706" i="1" s="1"/>
  <c r="H7705" i="1"/>
  <c r="F7705" i="1" s="1"/>
  <c r="H7704" i="1"/>
  <c r="F7704" i="1" s="1"/>
  <c r="H7703" i="1"/>
  <c r="F7703" i="1" s="1"/>
  <c r="H7702" i="1"/>
  <c r="F7702" i="1" s="1"/>
  <c r="H7701" i="1"/>
  <c r="F7701" i="1" s="1"/>
  <c r="H7700" i="1"/>
  <c r="F7700" i="1" s="1"/>
  <c r="H7699" i="1"/>
  <c r="F7699" i="1" s="1"/>
  <c r="H7698" i="1"/>
  <c r="F7698" i="1" s="1"/>
  <c r="H7697" i="1"/>
  <c r="F7697" i="1" s="1"/>
  <c r="H7696" i="1"/>
  <c r="F7696" i="1" s="1"/>
  <c r="H7695" i="1"/>
  <c r="F7695" i="1" s="1"/>
  <c r="H7694" i="1"/>
  <c r="F7694" i="1" s="1"/>
  <c r="H7693" i="1"/>
  <c r="F7693" i="1" s="1"/>
  <c r="H7692" i="1"/>
  <c r="F7692" i="1" s="1"/>
  <c r="H7691" i="1"/>
  <c r="F7691" i="1" s="1"/>
  <c r="H7690" i="1"/>
  <c r="F7690" i="1" s="1"/>
  <c r="H7689" i="1"/>
  <c r="F7689" i="1" s="1"/>
  <c r="H7688" i="1"/>
  <c r="F7688" i="1" s="1"/>
  <c r="H7687" i="1"/>
  <c r="F7687" i="1" s="1"/>
  <c r="H7686" i="1"/>
  <c r="F7686" i="1" s="1"/>
  <c r="H7685" i="1"/>
  <c r="F7685" i="1" s="1"/>
  <c r="H7684" i="1"/>
  <c r="F7684" i="1" s="1"/>
  <c r="H7683" i="1"/>
  <c r="F7683" i="1" s="1"/>
  <c r="H7682" i="1"/>
  <c r="F7682" i="1" s="1"/>
  <c r="H7681" i="1"/>
  <c r="F7681" i="1" s="1"/>
  <c r="H7680" i="1"/>
  <c r="F7680" i="1" s="1"/>
  <c r="H7679" i="1"/>
  <c r="F7679" i="1" s="1"/>
  <c r="H7678" i="1"/>
  <c r="F7678" i="1" s="1"/>
  <c r="H7677" i="1"/>
  <c r="F7677" i="1" s="1"/>
  <c r="H7676" i="1"/>
  <c r="F7676" i="1" s="1"/>
  <c r="H7675" i="1"/>
  <c r="F7675" i="1" s="1"/>
  <c r="H7674" i="1"/>
  <c r="F7674" i="1" s="1"/>
  <c r="H7673" i="1"/>
  <c r="F7673" i="1" s="1"/>
  <c r="H7672" i="1"/>
  <c r="F7672" i="1" s="1"/>
  <c r="H7671" i="1"/>
  <c r="F7671" i="1" s="1"/>
  <c r="H7670" i="1"/>
  <c r="F7670" i="1" s="1"/>
  <c r="H7669" i="1"/>
  <c r="F7669" i="1" s="1"/>
  <c r="H7668" i="1"/>
  <c r="F7668" i="1" s="1"/>
  <c r="H7667" i="1"/>
  <c r="F7667" i="1" s="1"/>
  <c r="H7666" i="1"/>
  <c r="F7666" i="1" s="1"/>
  <c r="H7665" i="1"/>
  <c r="F7665" i="1" s="1"/>
  <c r="H7664" i="1"/>
  <c r="F7664" i="1" s="1"/>
  <c r="H7663" i="1"/>
  <c r="F7663" i="1" s="1"/>
  <c r="H7662" i="1"/>
  <c r="F7662" i="1" s="1"/>
  <c r="H7661" i="1"/>
  <c r="F7661" i="1" s="1"/>
  <c r="H7660" i="1"/>
  <c r="F7660" i="1" s="1"/>
  <c r="H7659" i="1"/>
  <c r="F7659" i="1" s="1"/>
  <c r="H7658" i="1"/>
  <c r="F7658" i="1" s="1"/>
  <c r="H7657" i="1"/>
  <c r="F7657" i="1" s="1"/>
  <c r="H7656" i="1"/>
  <c r="F7656" i="1" s="1"/>
  <c r="H7655" i="1"/>
  <c r="F7655" i="1" s="1"/>
  <c r="H7654" i="1"/>
  <c r="F7654" i="1" s="1"/>
  <c r="H7653" i="1"/>
  <c r="F7653" i="1" s="1"/>
  <c r="H7652" i="1"/>
  <c r="F7652" i="1" s="1"/>
  <c r="H7651" i="1"/>
  <c r="F7651" i="1" s="1"/>
  <c r="H7650" i="1"/>
  <c r="F7650" i="1" s="1"/>
  <c r="H7649" i="1"/>
  <c r="F7649" i="1" s="1"/>
  <c r="H7648" i="1"/>
  <c r="F7648" i="1" s="1"/>
  <c r="H7647" i="1"/>
  <c r="F7647" i="1" s="1"/>
  <c r="H7646" i="1"/>
  <c r="F7646" i="1" s="1"/>
  <c r="H7645" i="1"/>
  <c r="F7645" i="1" s="1"/>
  <c r="H7644" i="1"/>
  <c r="F7644" i="1" s="1"/>
  <c r="H7643" i="1"/>
  <c r="F7643" i="1" s="1"/>
  <c r="H7642" i="1"/>
  <c r="F7642" i="1" s="1"/>
  <c r="H7641" i="1"/>
  <c r="F7641" i="1" s="1"/>
  <c r="H7640" i="1"/>
  <c r="F7640" i="1" s="1"/>
  <c r="H7639" i="1"/>
  <c r="F7639" i="1" s="1"/>
  <c r="H7638" i="1"/>
  <c r="F7638" i="1" s="1"/>
  <c r="H7637" i="1"/>
  <c r="F7637" i="1" s="1"/>
  <c r="H7636" i="1"/>
  <c r="F7636" i="1" s="1"/>
  <c r="H7635" i="1"/>
  <c r="F7635" i="1" s="1"/>
  <c r="H7634" i="1"/>
  <c r="F7634" i="1" s="1"/>
  <c r="H7633" i="1"/>
  <c r="F7633" i="1" s="1"/>
  <c r="H7632" i="1"/>
  <c r="F7632" i="1" s="1"/>
  <c r="H7631" i="1"/>
  <c r="F7631" i="1" s="1"/>
  <c r="H7630" i="1"/>
  <c r="F7630" i="1" s="1"/>
  <c r="H7629" i="1"/>
  <c r="F7629" i="1" s="1"/>
  <c r="H7628" i="1"/>
  <c r="F7628" i="1" s="1"/>
  <c r="H7627" i="1"/>
  <c r="F7627" i="1" s="1"/>
  <c r="H7626" i="1"/>
  <c r="F7626" i="1" s="1"/>
  <c r="H7625" i="1"/>
  <c r="F7625" i="1" s="1"/>
  <c r="H7624" i="1"/>
  <c r="F7624" i="1" s="1"/>
  <c r="H7623" i="1"/>
  <c r="F7623" i="1" s="1"/>
  <c r="H7622" i="1"/>
  <c r="F7622" i="1" s="1"/>
  <c r="H7621" i="1"/>
  <c r="F7621" i="1" s="1"/>
  <c r="H7620" i="1"/>
  <c r="F7620" i="1" s="1"/>
  <c r="H7619" i="1"/>
  <c r="F7619" i="1" s="1"/>
  <c r="H7618" i="1"/>
  <c r="F7618" i="1" s="1"/>
  <c r="H7617" i="1"/>
  <c r="F7617" i="1" s="1"/>
  <c r="H7616" i="1"/>
  <c r="F7616" i="1" s="1"/>
  <c r="H7615" i="1"/>
  <c r="F7615" i="1" s="1"/>
  <c r="H7614" i="1"/>
  <c r="F7614" i="1" s="1"/>
  <c r="H7613" i="1"/>
  <c r="F7613" i="1" s="1"/>
  <c r="H7612" i="1"/>
  <c r="F7612" i="1" s="1"/>
  <c r="H7611" i="1"/>
  <c r="F7611" i="1" s="1"/>
  <c r="H7610" i="1"/>
  <c r="F7610" i="1" s="1"/>
  <c r="H7609" i="1"/>
  <c r="F7609" i="1" s="1"/>
  <c r="H7608" i="1"/>
  <c r="F7608" i="1" s="1"/>
  <c r="H7607" i="1"/>
  <c r="F7607" i="1" s="1"/>
  <c r="H7606" i="1"/>
  <c r="F7606" i="1" s="1"/>
  <c r="H7605" i="1"/>
  <c r="F7605" i="1" s="1"/>
  <c r="H7604" i="1"/>
  <c r="F7604" i="1" s="1"/>
  <c r="H7603" i="1"/>
  <c r="F7603" i="1" s="1"/>
  <c r="H7602" i="1"/>
  <c r="F7602" i="1" s="1"/>
  <c r="H7601" i="1"/>
  <c r="F7601" i="1" s="1"/>
  <c r="H7600" i="1"/>
  <c r="F7600" i="1" s="1"/>
  <c r="H7599" i="1"/>
  <c r="F7599" i="1" s="1"/>
  <c r="H7598" i="1"/>
  <c r="F7598" i="1" s="1"/>
  <c r="H7597" i="1"/>
  <c r="F7597" i="1" s="1"/>
  <c r="H7596" i="1"/>
  <c r="F7596" i="1" s="1"/>
  <c r="H7595" i="1"/>
  <c r="F7595" i="1" s="1"/>
  <c r="H7594" i="1"/>
  <c r="F7594" i="1" s="1"/>
  <c r="H7593" i="1"/>
  <c r="F7593" i="1" s="1"/>
  <c r="H7592" i="1"/>
  <c r="F7592" i="1" s="1"/>
  <c r="H7591" i="1"/>
  <c r="F7591" i="1" s="1"/>
  <c r="H7590" i="1"/>
  <c r="F7590" i="1" s="1"/>
  <c r="H7589" i="1"/>
  <c r="F7589" i="1" s="1"/>
  <c r="H7588" i="1"/>
  <c r="F7588" i="1" s="1"/>
  <c r="H7587" i="1"/>
  <c r="F7587" i="1" s="1"/>
  <c r="H7586" i="1"/>
  <c r="F7586" i="1" s="1"/>
  <c r="H7585" i="1"/>
  <c r="F7585" i="1" s="1"/>
  <c r="H7584" i="1"/>
  <c r="F7584" i="1" s="1"/>
  <c r="H7583" i="1"/>
  <c r="F7583" i="1" s="1"/>
  <c r="H7582" i="1"/>
  <c r="F7582" i="1" s="1"/>
  <c r="H7581" i="1"/>
  <c r="F7581" i="1" s="1"/>
  <c r="H7580" i="1"/>
  <c r="F7580" i="1" s="1"/>
  <c r="H7579" i="1"/>
  <c r="F7579" i="1" s="1"/>
  <c r="H7578" i="1"/>
  <c r="F7578" i="1" s="1"/>
  <c r="H7577" i="1"/>
  <c r="F7577" i="1" s="1"/>
  <c r="H7576" i="1"/>
  <c r="F7576" i="1" s="1"/>
  <c r="H7575" i="1"/>
  <c r="F7575" i="1" s="1"/>
  <c r="H7574" i="1"/>
  <c r="F7574" i="1" s="1"/>
  <c r="H7573" i="1"/>
  <c r="F7573" i="1" s="1"/>
  <c r="H7572" i="1"/>
  <c r="F7572" i="1" s="1"/>
  <c r="H7571" i="1"/>
  <c r="F7571" i="1" s="1"/>
  <c r="H7570" i="1"/>
  <c r="F7570" i="1" s="1"/>
  <c r="H7569" i="1"/>
  <c r="F7569" i="1" s="1"/>
  <c r="H7568" i="1"/>
  <c r="F7568" i="1" s="1"/>
  <c r="H7567" i="1"/>
  <c r="F7567" i="1" s="1"/>
  <c r="H7566" i="1"/>
  <c r="F7566" i="1" s="1"/>
  <c r="H7565" i="1"/>
  <c r="F7565" i="1" s="1"/>
  <c r="H7564" i="1"/>
  <c r="F7564" i="1" s="1"/>
  <c r="H7563" i="1"/>
  <c r="F7563" i="1" s="1"/>
  <c r="H7562" i="1"/>
  <c r="F7562" i="1" s="1"/>
  <c r="H7561" i="1"/>
  <c r="F7561" i="1" s="1"/>
  <c r="H7560" i="1"/>
  <c r="F7560" i="1" s="1"/>
  <c r="H7559" i="1"/>
  <c r="F7559" i="1" s="1"/>
  <c r="H7558" i="1"/>
  <c r="F7558" i="1" s="1"/>
  <c r="H7557" i="1"/>
  <c r="F7557" i="1" s="1"/>
  <c r="H7556" i="1"/>
  <c r="F7556" i="1" s="1"/>
  <c r="H7555" i="1"/>
  <c r="F7555" i="1" s="1"/>
  <c r="H7554" i="1"/>
  <c r="F7554" i="1" s="1"/>
  <c r="H7553" i="1"/>
  <c r="F7553" i="1" s="1"/>
  <c r="H7552" i="1"/>
  <c r="F7552" i="1" s="1"/>
  <c r="H7551" i="1"/>
  <c r="F7551" i="1" s="1"/>
  <c r="H7550" i="1"/>
  <c r="F7550" i="1" s="1"/>
  <c r="H7549" i="1"/>
  <c r="F7549" i="1" s="1"/>
  <c r="H7548" i="1"/>
  <c r="F7548" i="1" s="1"/>
  <c r="H7547" i="1"/>
  <c r="F7547" i="1" s="1"/>
  <c r="H7546" i="1"/>
  <c r="F7546" i="1" s="1"/>
  <c r="H7545" i="1"/>
  <c r="F7545" i="1" s="1"/>
  <c r="H7544" i="1"/>
  <c r="F7544" i="1" s="1"/>
  <c r="H7543" i="1"/>
  <c r="F7543" i="1" s="1"/>
  <c r="H7542" i="1"/>
  <c r="F7542" i="1" s="1"/>
  <c r="H7541" i="1"/>
  <c r="F7541" i="1" s="1"/>
  <c r="H7540" i="1"/>
  <c r="F7540" i="1" s="1"/>
  <c r="H7539" i="1"/>
  <c r="F7539" i="1" s="1"/>
  <c r="H7538" i="1"/>
  <c r="F7538" i="1" s="1"/>
  <c r="H7537" i="1"/>
  <c r="F7537" i="1" s="1"/>
  <c r="H7536" i="1"/>
  <c r="F7536" i="1" s="1"/>
  <c r="H7535" i="1"/>
  <c r="F7535" i="1" s="1"/>
  <c r="H7534" i="1"/>
  <c r="F7534" i="1" s="1"/>
  <c r="H7533" i="1"/>
  <c r="F7533" i="1" s="1"/>
  <c r="H7532" i="1"/>
  <c r="F7532" i="1" s="1"/>
  <c r="H7531" i="1"/>
  <c r="F7531" i="1" s="1"/>
  <c r="H7530" i="1"/>
  <c r="F7530" i="1" s="1"/>
  <c r="H7529" i="1"/>
  <c r="F7529" i="1" s="1"/>
  <c r="H7528" i="1"/>
  <c r="F7528" i="1" s="1"/>
  <c r="H7527" i="1"/>
  <c r="F7527" i="1" s="1"/>
  <c r="H7526" i="1"/>
  <c r="F7526" i="1" s="1"/>
  <c r="H7525" i="1"/>
  <c r="F7525" i="1" s="1"/>
  <c r="H7524" i="1"/>
  <c r="F7524" i="1" s="1"/>
  <c r="H7523" i="1"/>
  <c r="F7523" i="1" s="1"/>
  <c r="H7522" i="1"/>
  <c r="F7522" i="1" s="1"/>
  <c r="H7521" i="1"/>
  <c r="F7521" i="1" s="1"/>
  <c r="H7520" i="1"/>
  <c r="F7520" i="1" s="1"/>
  <c r="H7519" i="1"/>
  <c r="F7519" i="1" s="1"/>
  <c r="H7518" i="1"/>
  <c r="F7518" i="1" s="1"/>
  <c r="H7517" i="1"/>
  <c r="F7517" i="1" s="1"/>
  <c r="H7516" i="1"/>
  <c r="F7516" i="1" s="1"/>
  <c r="H7515" i="1"/>
  <c r="F7515" i="1" s="1"/>
  <c r="H7514" i="1"/>
  <c r="F7514" i="1" s="1"/>
  <c r="H7513" i="1"/>
  <c r="F7513" i="1" s="1"/>
  <c r="H7512" i="1"/>
  <c r="F7512" i="1" s="1"/>
  <c r="H7511" i="1"/>
  <c r="F7511" i="1" s="1"/>
  <c r="H7510" i="1"/>
  <c r="F7510" i="1" s="1"/>
  <c r="H7509" i="1"/>
  <c r="F7509" i="1" s="1"/>
  <c r="H7508" i="1"/>
  <c r="F7508" i="1" s="1"/>
  <c r="H7507" i="1"/>
  <c r="F7507" i="1" s="1"/>
  <c r="H7506" i="1"/>
  <c r="F7506" i="1" s="1"/>
  <c r="H7505" i="1"/>
  <c r="F7505" i="1" s="1"/>
  <c r="H7504" i="1"/>
  <c r="F7504" i="1" s="1"/>
  <c r="H7503" i="1"/>
  <c r="F7503" i="1" s="1"/>
  <c r="H7502" i="1"/>
  <c r="F7502" i="1" s="1"/>
  <c r="H7501" i="1"/>
  <c r="F7501" i="1" s="1"/>
  <c r="H7500" i="1"/>
  <c r="F7500" i="1" s="1"/>
  <c r="H7499" i="1"/>
  <c r="F7499" i="1" s="1"/>
  <c r="H7498" i="1"/>
  <c r="F7498" i="1" s="1"/>
  <c r="H7497" i="1"/>
  <c r="F7497" i="1" s="1"/>
  <c r="H7496" i="1"/>
  <c r="F7496" i="1" s="1"/>
  <c r="H7495" i="1"/>
  <c r="F7495" i="1" s="1"/>
  <c r="H7494" i="1"/>
  <c r="F7494" i="1" s="1"/>
  <c r="H7493" i="1"/>
  <c r="F7493" i="1" s="1"/>
  <c r="H7492" i="1"/>
  <c r="F7492" i="1" s="1"/>
  <c r="H7491" i="1"/>
  <c r="F7491" i="1" s="1"/>
  <c r="H7490" i="1"/>
  <c r="F7490" i="1" s="1"/>
  <c r="H7489" i="1"/>
  <c r="F7489" i="1" s="1"/>
  <c r="H7488" i="1"/>
  <c r="F7488" i="1" s="1"/>
  <c r="H7487" i="1"/>
  <c r="F7487" i="1" s="1"/>
  <c r="H7486" i="1"/>
  <c r="F7486" i="1" s="1"/>
  <c r="H7485" i="1"/>
  <c r="F7485" i="1" s="1"/>
  <c r="H7484" i="1"/>
  <c r="F7484" i="1" s="1"/>
  <c r="H7483" i="1"/>
  <c r="F7483" i="1" s="1"/>
  <c r="H7482" i="1"/>
  <c r="F7482" i="1" s="1"/>
  <c r="H7481" i="1"/>
  <c r="F7481" i="1" s="1"/>
  <c r="H7480" i="1"/>
  <c r="F7480" i="1" s="1"/>
  <c r="H7479" i="1"/>
  <c r="F7479" i="1" s="1"/>
  <c r="H7478" i="1"/>
  <c r="F7478" i="1" s="1"/>
  <c r="H7477" i="1"/>
  <c r="F7477" i="1" s="1"/>
  <c r="H7476" i="1"/>
  <c r="F7476" i="1" s="1"/>
  <c r="H7475" i="1"/>
  <c r="F7475" i="1" s="1"/>
  <c r="H7474" i="1"/>
  <c r="F7474" i="1" s="1"/>
  <c r="H7473" i="1"/>
  <c r="F7473" i="1" s="1"/>
  <c r="H7472" i="1"/>
  <c r="F7472" i="1" s="1"/>
  <c r="H7471" i="1"/>
  <c r="F7471" i="1" s="1"/>
  <c r="H7470" i="1"/>
  <c r="F7470" i="1" s="1"/>
  <c r="H7469" i="1"/>
  <c r="F7469" i="1" s="1"/>
  <c r="H7468" i="1"/>
  <c r="F7468" i="1" s="1"/>
  <c r="H7467" i="1"/>
  <c r="F7467" i="1" s="1"/>
  <c r="H7466" i="1"/>
  <c r="F7466" i="1" s="1"/>
  <c r="H7465" i="1"/>
  <c r="F7465" i="1" s="1"/>
  <c r="H7464" i="1"/>
  <c r="F7464" i="1" s="1"/>
  <c r="H7463" i="1"/>
  <c r="F7463" i="1" s="1"/>
  <c r="H7462" i="1"/>
  <c r="F7462" i="1" s="1"/>
  <c r="H7461" i="1"/>
  <c r="F7461" i="1" s="1"/>
  <c r="H7460" i="1"/>
  <c r="F7460" i="1" s="1"/>
  <c r="H7459" i="1"/>
  <c r="F7459" i="1" s="1"/>
  <c r="H7458" i="1"/>
  <c r="F7458" i="1" s="1"/>
  <c r="H7457" i="1"/>
  <c r="F7457" i="1" s="1"/>
  <c r="H7456" i="1"/>
  <c r="F7456" i="1" s="1"/>
  <c r="H7455" i="1"/>
  <c r="F7455" i="1" s="1"/>
  <c r="H7454" i="1"/>
  <c r="F7454" i="1" s="1"/>
  <c r="H7453" i="1"/>
  <c r="F7453" i="1" s="1"/>
  <c r="H7452" i="1"/>
  <c r="F7452" i="1" s="1"/>
  <c r="H7451" i="1"/>
  <c r="F7451" i="1" s="1"/>
  <c r="H7450" i="1"/>
  <c r="F7450" i="1" s="1"/>
  <c r="H7449" i="1"/>
  <c r="F7449" i="1" s="1"/>
  <c r="H7448" i="1"/>
  <c r="F7448" i="1" s="1"/>
  <c r="H7447" i="1"/>
  <c r="F7447" i="1" s="1"/>
  <c r="H7446" i="1"/>
  <c r="F7446" i="1" s="1"/>
  <c r="H7445" i="1"/>
  <c r="F7445" i="1" s="1"/>
  <c r="H7444" i="1"/>
  <c r="F7444" i="1" s="1"/>
  <c r="H7443" i="1"/>
  <c r="F7443" i="1" s="1"/>
  <c r="H7442" i="1"/>
  <c r="F7442" i="1" s="1"/>
  <c r="H7441" i="1"/>
  <c r="F7441" i="1" s="1"/>
  <c r="H7440" i="1"/>
  <c r="F7440" i="1" s="1"/>
  <c r="H7439" i="1"/>
  <c r="F7439" i="1" s="1"/>
  <c r="H7438" i="1"/>
  <c r="F7438" i="1" s="1"/>
  <c r="H7437" i="1"/>
  <c r="F7437" i="1" s="1"/>
  <c r="H7436" i="1"/>
  <c r="F7436" i="1" s="1"/>
  <c r="H7435" i="1"/>
  <c r="F7435" i="1" s="1"/>
  <c r="H7434" i="1"/>
  <c r="F7434" i="1" s="1"/>
  <c r="H7433" i="1"/>
  <c r="F7433" i="1" s="1"/>
  <c r="H7432" i="1"/>
  <c r="F7432" i="1" s="1"/>
  <c r="H7431" i="1"/>
  <c r="F7431" i="1" s="1"/>
  <c r="H7430" i="1"/>
  <c r="F7430" i="1" s="1"/>
  <c r="H7429" i="1"/>
  <c r="F7429" i="1" s="1"/>
  <c r="H7428" i="1"/>
  <c r="F7428" i="1" s="1"/>
  <c r="H7427" i="1"/>
  <c r="F7427" i="1" s="1"/>
  <c r="H7426" i="1"/>
  <c r="F7426" i="1" s="1"/>
  <c r="H7425" i="1"/>
  <c r="F7425" i="1" s="1"/>
  <c r="H7424" i="1"/>
  <c r="F7424" i="1" s="1"/>
  <c r="H7423" i="1"/>
  <c r="F7423" i="1" s="1"/>
  <c r="H7422" i="1"/>
  <c r="F7422" i="1" s="1"/>
  <c r="H7421" i="1"/>
  <c r="F7421" i="1" s="1"/>
  <c r="H7420" i="1"/>
  <c r="F7420" i="1" s="1"/>
  <c r="H7419" i="1"/>
  <c r="F7419" i="1" s="1"/>
  <c r="H7418" i="1"/>
  <c r="F7418" i="1" s="1"/>
  <c r="H7417" i="1"/>
  <c r="F7417" i="1" s="1"/>
  <c r="H7416" i="1"/>
  <c r="F7416" i="1" s="1"/>
  <c r="H7415" i="1"/>
  <c r="F7415" i="1" s="1"/>
  <c r="H7414" i="1"/>
  <c r="F7414" i="1" s="1"/>
  <c r="H7413" i="1"/>
  <c r="F7413" i="1" s="1"/>
  <c r="H7412" i="1"/>
  <c r="F7412" i="1" s="1"/>
  <c r="H7411" i="1"/>
  <c r="F7411" i="1" s="1"/>
  <c r="H7410" i="1"/>
  <c r="F7410" i="1" s="1"/>
  <c r="H7409" i="1"/>
  <c r="F7409" i="1" s="1"/>
  <c r="H7408" i="1"/>
  <c r="F7408" i="1" s="1"/>
  <c r="H7407" i="1"/>
  <c r="F7407" i="1" s="1"/>
  <c r="H7406" i="1"/>
  <c r="F7406" i="1" s="1"/>
  <c r="H7405" i="1"/>
  <c r="F7405" i="1" s="1"/>
  <c r="H7404" i="1"/>
  <c r="F7404" i="1" s="1"/>
  <c r="H7403" i="1"/>
  <c r="F7403" i="1" s="1"/>
  <c r="H7402" i="1"/>
  <c r="F7402" i="1" s="1"/>
  <c r="H7401" i="1"/>
  <c r="F7401" i="1" s="1"/>
  <c r="H7400" i="1"/>
  <c r="F7400" i="1" s="1"/>
  <c r="H7399" i="1"/>
  <c r="F7399" i="1" s="1"/>
  <c r="H7398" i="1"/>
  <c r="F7398" i="1" s="1"/>
  <c r="H7397" i="1"/>
  <c r="F7397" i="1" s="1"/>
  <c r="H7396" i="1"/>
  <c r="F7396" i="1" s="1"/>
  <c r="H7395" i="1"/>
  <c r="F7395" i="1" s="1"/>
  <c r="H7394" i="1"/>
  <c r="F7394" i="1" s="1"/>
  <c r="H7393" i="1"/>
  <c r="F7393" i="1" s="1"/>
  <c r="H7392" i="1"/>
  <c r="F7392" i="1" s="1"/>
  <c r="H7391" i="1"/>
  <c r="F7391" i="1" s="1"/>
  <c r="H7390" i="1"/>
  <c r="F7390" i="1" s="1"/>
  <c r="H7389" i="1"/>
  <c r="F7389" i="1" s="1"/>
  <c r="H7388" i="1"/>
  <c r="F7388" i="1" s="1"/>
  <c r="H7387" i="1"/>
  <c r="F7387" i="1" s="1"/>
  <c r="H7386" i="1"/>
  <c r="F7386" i="1" s="1"/>
  <c r="H7385" i="1"/>
  <c r="F7385" i="1" s="1"/>
  <c r="H7384" i="1"/>
  <c r="F7384" i="1" s="1"/>
  <c r="H7383" i="1"/>
  <c r="F7383" i="1" s="1"/>
  <c r="H7382" i="1"/>
  <c r="F7382" i="1" s="1"/>
  <c r="H7381" i="1"/>
  <c r="F7381" i="1" s="1"/>
  <c r="H7380" i="1"/>
  <c r="F7380" i="1" s="1"/>
  <c r="H7379" i="1"/>
  <c r="F7379" i="1" s="1"/>
  <c r="H7378" i="1"/>
  <c r="F7378" i="1" s="1"/>
  <c r="H7377" i="1"/>
  <c r="F7377" i="1" s="1"/>
  <c r="H7376" i="1"/>
  <c r="F7376" i="1" s="1"/>
  <c r="H7375" i="1"/>
  <c r="F7375" i="1" s="1"/>
  <c r="H7374" i="1"/>
  <c r="F7374" i="1" s="1"/>
  <c r="H7373" i="1"/>
  <c r="F7373" i="1" s="1"/>
  <c r="H7372" i="1"/>
  <c r="F7372" i="1" s="1"/>
  <c r="H7371" i="1"/>
  <c r="F7371" i="1" s="1"/>
  <c r="H7370" i="1"/>
  <c r="F7370" i="1" s="1"/>
  <c r="H7369" i="1"/>
  <c r="F7369" i="1" s="1"/>
  <c r="H7368" i="1"/>
  <c r="F7368" i="1" s="1"/>
  <c r="H7367" i="1"/>
  <c r="F7367" i="1" s="1"/>
  <c r="H7366" i="1"/>
  <c r="F7366" i="1" s="1"/>
  <c r="H7365" i="1"/>
  <c r="F7365" i="1" s="1"/>
  <c r="H7364" i="1"/>
  <c r="F7364" i="1" s="1"/>
  <c r="H7363" i="1"/>
  <c r="F7363" i="1" s="1"/>
  <c r="H7362" i="1"/>
  <c r="F7362" i="1" s="1"/>
  <c r="H7361" i="1"/>
  <c r="F7361" i="1" s="1"/>
  <c r="H7360" i="1"/>
  <c r="F7360" i="1" s="1"/>
  <c r="H7359" i="1"/>
  <c r="F7359" i="1" s="1"/>
  <c r="H7358" i="1"/>
  <c r="F7358" i="1" s="1"/>
  <c r="H7357" i="1"/>
  <c r="F7357" i="1" s="1"/>
  <c r="H7356" i="1"/>
  <c r="F7356" i="1" s="1"/>
  <c r="H7355" i="1"/>
  <c r="F7355" i="1" s="1"/>
  <c r="H7354" i="1"/>
  <c r="F7354" i="1" s="1"/>
  <c r="H7353" i="1"/>
  <c r="F7353" i="1" s="1"/>
  <c r="H7352" i="1"/>
  <c r="F7352" i="1" s="1"/>
  <c r="H7351" i="1"/>
  <c r="F7351" i="1" s="1"/>
  <c r="H7350" i="1"/>
  <c r="F7350" i="1" s="1"/>
  <c r="H7349" i="1"/>
  <c r="F7349" i="1" s="1"/>
  <c r="H7348" i="1"/>
  <c r="F7348" i="1" s="1"/>
  <c r="H7347" i="1"/>
  <c r="F7347" i="1" s="1"/>
  <c r="H7346" i="1"/>
  <c r="F7346" i="1" s="1"/>
  <c r="H7345" i="1"/>
  <c r="F7345" i="1" s="1"/>
  <c r="H7344" i="1"/>
  <c r="F7344" i="1" s="1"/>
  <c r="H7343" i="1"/>
  <c r="F7343" i="1" s="1"/>
  <c r="H7342" i="1"/>
  <c r="F7342" i="1" s="1"/>
  <c r="H7341" i="1"/>
  <c r="F7341" i="1" s="1"/>
  <c r="H7340" i="1"/>
  <c r="F7340" i="1" s="1"/>
  <c r="H7339" i="1"/>
  <c r="F7339" i="1" s="1"/>
  <c r="H7338" i="1"/>
  <c r="F7338" i="1" s="1"/>
  <c r="H7337" i="1"/>
  <c r="F7337" i="1" s="1"/>
  <c r="H7336" i="1"/>
  <c r="F7336" i="1" s="1"/>
  <c r="H7335" i="1"/>
  <c r="F7335" i="1" s="1"/>
  <c r="H7334" i="1"/>
  <c r="F7334" i="1" s="1"/>
  <c r="H7333" i="1"/>
  <c r="F7333" i="1" s="1"/>
  <c r="H7332" i="1"/>
  <c r="F7332" i="1" s="1"/>
  <c r="H7331" i="1"/>
  <c r="F7331" i="1" s="1"/>
  <c r="H7330" i="1"/>
  <c r="F7330" i="1" s="1"/>
  <c r="H7329" i="1"/>
  <c r="F7329" i="1" s="1"/>
  <c r="H7328" i="1"/>
  <c r="F7328" i="1" s="1"/>
  <c r="H7327" i="1"/>
  <c r="F7327" i="1" s="1"/>
  <c r="H7326" i="1"/>
  <c r="F7326" i="1" s="1"/>
  <c r="H7325" i="1"/>
  <c r="F7325" i="1" s="1"/>
  <c r="H7324" i="1"/>
  <c r="F7324" i="1" s="1"/>
  <c r="H7323" i="1"/>
  <c r="F7323" i="1" s="1"/>
  <c r="H7322" i="1"/>
  <c r="F7322" i="1" s="1"/>
  <c r="H7321" i="1"/>
  <c r="F7321" i="1" s="1"/>
  <c r="H7320" i="1"/>
  <c r="F7320" i="1" s="1"/>
  <c r="H7319" i="1"/>
  <c r="F7319" i="1" s="1"/>
  <c r="H7318" i="1"/>
  <c r="F7318" i="1" s="1"/>
  <c r="H7317" i="1"/>
  <c r="F7317" i="1" s="1"/>
  <c r="H7316" i="1"/>
  <c r="F7316" i="1" s="1"/>
  <c r="H7315" i="1"/>
  <c r="F7315" i="1" s="1"/>
  <c r="H7314" i="1"/>
  <c r="F7314" i="1" s="1"/>
  <c r="H7313" i="1"/>
  <c r="F7313" i="1" s="1"/>
  <c r="H7312" i="1"/>
  <c r="F7312" i="1" s="1"/>
  <c r="H7311" i="1"/>
  <c r="F7311" i="1" s="1"/>
  <c r="H7310" i="1"/>
  <c r="F7310" i="1" s="1"/>
  <c r="H7309" i="1"/>
  <c r="F7309" i="1" s="1"/>
  <c r="H7308" i="1"/>
  <c r="F7308" i="1" s="1"/>
  <c r="H7307" i="1"/>
  <c r="F7307" i="1" s="1"/>
  <c r="H7306" i="1"/>
  <c r="F7306" i="1" s="1"/>
  <c r="H7305" i="1"/>
  <c r="F7305" i="1" s="1"/>
  <c r="H7304" i="1"/>
  <c r="F7304" i="1" s="1"/>
  <c r="H7303" i="1"/>
  <c r="F7303" i="1" s="1"/>
  <c r="H7302" i="1"/>
  <c r="F7302" i="1" s="1"/>
  <c r="H7301" i="1"/>
  <c r="F7301" i="1" s="1"/>
  <c r="H7300" i="1"/>
  <c r="F7300" i="1" s="1"/>
  <c r="H7299" i="1"/>
  <c r="F7299" i="1" s="1"/>
  <c r="H7298" i="1"/>
  <c r="F7298" i="1" s="1"/>
  <c r="H7297" i="1"/>
  <c r="F7297" i="1" s="1"/>
  <c r="H7296" i="1"/>
  <c r="F7296" i="1" s="1"/>
  <c r="H7295" i="1"/>
  <c r="F7295" i="1" s="1"/>
  <c r="H7294" i="1"/>
  <c r="F7294" i="1" s="1"/>
  <c r="H7293" i="1"/>
  <c r="F7293" i="1" s="1"/>
  <c r="H7292" i="1"/>
  <c r="F7292" i="1" s="1"/>
  <c r="H7291" i="1"/>
  <c r="F7291" i="1" s="1"/>
  <c r="H7290" i="1"/>
  <c r="F7290" i="1" s="1"/>
  <c r="H7289" i="1"/>
  <c r="F7289" i="1" s="1"/>
  <c r="H7288" i="1"/>
  <c r="F7288" i="1" s="1"/>
  <c r="H7287" i="1"/>
  <c r="F7287" i="1" s="1"/>
  <c r="H7286" i="1"/>
  <c r="F7286" i="1" s="1"/>
  <c r="H7285" i="1"/>
  <c r="F7285" i="1" s="1"/>
  <c r="H7284" i="1"/>
  <c r="F7284" i="1" s="1"/>
  <c r="H7283" i="1"/>
  <c r="F7283" i="1" s="1"/>
  <c r="H7282" i="1"/>
  <c r="F7282" i="1" s="1"/>
  <c r="H7281" i="1"/>
  <c r="F7281" i="1" s="1"/>
  <c r="H7280" i="1"/>
  <c r="F7280" i="1" s="1"/>
  <c r="H7279" i="1"/>
  <c r="F7279" i="1" s="1"/>
  <c r="H7278" i="1"/>
  <c r="F7278" i="1" s="1"/>
  <c r="H7277" i="1"/>
  <c r="F7277" i="1" s="1"/>
  <c r="H7276" i="1"/>
  <c r="F7276" i="1" s="1"/>
  <c r="H7275" i="1"/>
  <c r="F7275" i="1" s="1"/>
  <c r="H7274" i="1"/>
  <c r="F7274" i="1" s="1"/>
  <c r="H7273" i="1"/>
  <c r="F7273" i="1" s="1"/>
  <c r="H7272" i="1"/>
  <c r="F7272" i="1" s="1"/>
  <c r="H7271" i="1"/>
  <c r="F7271" i="1" s="1"/>
  <c r="H7270" i="1"/>
  <c r="F7270" i="1" s="1"/>
  <c r="H7269" i="1"/>
  <c r="F7269" i="1" s="1"/>
  <c r="H7268" i="1"/>
  <c r="F7268" i="1" s="1"/>
  <c r="H7267" i="1"/>
  <c r="F7267" i="1" s="1"/>
  <c r="H7266" i="1"/>
  <c r="F7266" i="1" s="1"/>
  <c r="H7265" i="1"/>
  <c r="F7265" i="1" s="1"/>
  <c r="H7264" i="1"/>
  <c r="F7264" i="1" s="1"/>
  <c r="H7263" i="1"/>
  <c r="F7263" i="1" s="1"/>
  <c r="H7262" i="1"/>
  <c r="F7262" i="1" s="1"/>
  <c r="H7261" i="1"/>
  <c r="F7261" i="1" s="1"/>
  <c r="H7260" i="1"/>
  <c r="F7260" i="1" s="1"/>
  <c r="H7259" i="1"/>
  <c r="F7259" i="1" s="1"/>
  <c r="H7258" i="1"/>
  <c r="F7258" i="1" s="1"/>
  <c r="H7257" i="1"/>
  <c r="F7257" i="1" s="1"/>
  <c r="H7256" i="1"/>
  <c r="F7256" i="1" s="1"/>
  <c r="H7255" i="1"/>
  <c r="F7255" i="1" s="1"/>
  <c r="H7254" i="1"/>
  <c r="F7254" i="1" s="1"/>
  <c r="H7253" i="1"/>
  <c r="F7253" i="1" s="1"/>
  <c r="H7252" i="1"/>
  <c r="F7252" i="1" s="1"/>
  <c r="H7251" i="1"/>
  <c r="F7251" i="1" s="1"/>
  <c r="H7250" i="1"/>
  <c r="F7250" i="1" s="1"/>
  <c r="H7249" i="1"/>
  <c r="F7249" i="1" s="1"/>
  <c r="H7248" i="1"/>
  <c r="F7248" i="1" s="1"/>
  <c r="H7247" i="1"/>
  <c r="F7247" i="1" s="1"/>
  <c r="H7246" i="1"/>
  <c r="F7246" i="1" s="1"/>
  <c r="H7245" i="1"/>
  <c r="F7245" i="1" s="1"/>
  <c r="H7244" i="1"/>
  <c r="F7244" i="1" s="1"/>
  <c r="H7243" i="1"/>
  <c r="F7243" i="1" s="1"/>
  <c r="H7242" i="1"/>
  <c r="F7242" i="1" s="1"/>
  <c r="H7241" i="1"/>
  <c r="F7241" i="1" s="1"/>
  <c r="H7240" i="1"/>
  <c r="F7240" i="1" s="1"/>
  <c r="H7239" i="1"/>
  <c r="F7239" i="1" s="1"/>
  <c r="H7238" i="1"/>
  <c r="F7238" i="1" s="1"/>
  <c r="H7237" i="1"/>
  <c r="F7237" i="1" s="1"/>
  <c r="H7236" i="1"/>
  <c r="F7236" i="1" s="1"/>
  <c r="H7235" i="1"/>
  <c r="F7235" i="1" s="1"/>
  <c r="H7234" i="1"/>
  <c r="F7234" i="1" s="1"/>
  <c r="H7233" i="1"/>
  <c r="F7233" i="1" s="1"/>
  <c r="H7232" i="1"/>
  <c r="F7232" i="1" s="1"/>
  <c r="H7231" i="1"/>
  <c r="F7231" i="1" s="1"/>
  <c r="H7230" i="1"/>
  <c r="F7230" i="1" s="1"/>
  <c r="H7229" i="1"/>
  <c r="F7229" i="1" s="1"/>
  <c r="H7228" i="1"/>
  <c r="F7228" i="1" s="1"/>
  <c r="H7227" i="1"/>
  <c r="F7227" i="1" s="1"/>
  <c r="H7226" i="1"/>
  <c r="F7226" i="1" s="1"/>
  <c r="H7225" i="1"/>
  <c r="F7225" i="1" s="1"/>
  <c r="H7224" i="1"/>
  <c r="F7224" i="1" s="1"/>
  <c r="H7223" i="1"/>
  <c r="F7223" i="1" s="1"/>
  <c r="H7222" i="1"/>
  <c r="F7222" i="1" s="1"/>
  <c r="H7221" i="1"/>
  <c r="F7221" i="1" s="1"/>
  <c r="H7220" i="1"/>
  <c r="F7220" i="1" s="1"/>
  <c r="H7219" i="1"/>
  <c r="F7219" i="1" s="1"/>
  <c r="H7218" i="1"/>
  <c r="F7218" i="1" s="1"/>
  <c r="H7217" i="1"/>
  <c r="F7217" i="1" s="1"/>
  <c r="H7216" i="1"/>
  <c r="F7216" i="1" s="1"/>
  <c r="H7215" i="1"/>
  <c r="F7215" i="1" s="1"/>
  <c r="H7214" i="1"/>
  <c r="F7214" i="1" s="1"/>
  <c r="H7213" i="1"/>
  <c r="F7213" i="1" s="1"/>
  <c r="H7212" i="1"/>
  <c r="F7212" i="1" s="1"/>
  <c r="H7211" i="1"/>
  <c r="F7211" i="1" s="1"/>
  <c r="H7210" i="1"/>
  <c r="F7210" i="1" s="1"/>
  <c r="H7209" i="1"/>
  <c r="F7209" i="1" s="1"/>
  <c r="H7208" i="1"/>
  <c r="F7208" i="1" s="1"/>
  <c r="H7207" i="1"/>
  <c r="F7207" i="1" s="1"/>
  <c r="H7206" i="1"/>
  <c r="F7206" i="1" s="1"/>
  <c r="H7205" i="1"/>
  <c r="F7205" i="1" s="1"/>
  <c r="H7204" i="1"/>
  <c r="F7204" i="1" s="1"/>
  <c r="H7203" i="1"/>
  <c r="F7203" i="1" s="1"/>
  <c r="H7202" i="1"/>
  <c r="F7202" i="1" s="1"/>
  <c r="H7201" i="1"/>
  <c r="F7201" i="1" s="1"/>
  <c r="H7200" i="1"/>
  <c r="F7200" i="1" s="1"/>
  <c r="H7199" i="1"/>
  <c r="F7199" i="1" s="1"/>
  <c r="H7198" i="1"/>
  <c r="F7198" i="1" s="1"/>
  <c r="H7197" i="1"/>
  <c r="F7197" i="1" s="1"/>
  <c r="H7196" i="1"/>
  <c r="F7196" i="1" s="1"/>
  <c r="H7195" i="1"/>
  <c r="F7195" i="1" s="1"/>
  <c r="H7194" i="1"/>
  <c r="F7194" i="1" s="1"/>
  <c r="H7193" i="1"/>
  <c r="F7193" i="1" s="1"/>
  <c r="H7192" i="1"/>
  <c r="F7192" i="1" s="1"/>
  <c r="H7191" i="1"/>
  <c r="F7191" i="1" s="1"/>
  <c r="H7190" i="1"/>
  <c r="F7190" i="1" s="1"/>
  <c r="H7189" i="1"/>
  <c r="F7189" i="1" s="1"/>
  <c r="H7188" i="1"/>
  <c r="F7188" i="1" s="1"/>
  <c r="H7187" i="1"/>
  <c r="F7187" i="1" s="1"/>
  <c r="H7186" i="1"/>
  <c r="F7186" i="1" s="1"/>
  <c r="H7185" i="1"/>
  <c r="F7185" i="1" s="1"/>
  <c r="H7184" i="1"/>
  <c r="F7184" i="1" s="1"/>
  <c r="H7183" i="1"/>
  <c r="F7183" i="1" s="1"/>
  <c r="H7182" i="1"/>
  <c r="F7182" i="1" s="1"/>
  <c r="H7181" i="1"/>
  <c r="F7181" i="1" s="1"/>
  <c r="H7180" i="1"/>
  <c r="F7180" i="1" s="1"/>
  <c r="H7179" i="1"/>
  <c r="F7179" i="1" s="1"/>
  <c r="H7178" i="1"/>
  <c r="F7178" i="1" s="1"/>
  <c r="H7177" i="1"/>
  <c r="F7177" i="1" s="1"/>
  <c r="H7176" i="1"/>
  <c r="F7176" i="1" s="1"/>
  <c r="H7175" i="1"/>
  <c r="F7175" i="1" s="1"/>
  <c r="H7174" i="1"/>
  <c r="F7174" i="1" s="1"/>
  <c r="H7173" i="1"/>
  <c r="F7173" i="1" s="1"/>
  <c r="H7172" i="1"/>
  <c r="F7172" i="1" s="1"/>
  <c r="H7171" i="1"/>
  <c r="F7171" i="1" s="1"/>
  <c r="H7170" i="1"/>
  <c r="F7170" i="1" s="1"/>
  <c r="H7169" i="1"/>
  <c r="F7169" i="1" s="1"/>
  <c r="H7168" i="1"/>
  <c r="F7168" i="1" s="1"/>
  <c r="H7167" i="1"/>
  <c r="F7167" i="1" s="1"/>
  <c r="H7166" i="1"/>
  <c r="F7166" i="1" s="1"/>
  <c r="H7165" i="1"/>
  <c r="F7165" i="1" s="1"/>
  <c r="H7164" i="1"/>
  <c r="F7164" i="1" s="1"/>
  <c r="H7163" i="1"/>
  <c r="F7163" i="1" s="1"/>
  <c r="H7162" i="1"/>
  <c r="F7162" i="1" s="1"/>
  <c r="H7161" i="1"/>
  <c r="F7161" i="1" s="1"/>
  <c r="H7160" i="1"/>
  <c r="F7160" i="1" s="1"/>
  <c r="H7159" i="1"/>
  <c r="F7159" i="1" s="1"/>
  <c r="H7158" i="1"/>
  <c r="F7158" i="1" s="1"/>
  <c r="H7157" i="1"/>
  <c r="F7157" i="1" s="1"/>
  <c r="H7156" i="1"/>
  <c r="F7156" i="1" s="1"/>
  <c r="H7155" i="1"/>
  <c r="F7155" i="1" s="1"/>
  <c r="H7154" i="1"/>
  <c r="F7154" i="1" s="1"/>
  <c r="H7153" i="1"/>
  <c r="F7153" i="1" s="1"/>
  <c r="H7152" i="1"/>
  <c r="F7152" i="1" s="1"/>
  <c r="H7151" i="1"/>
  <c r="F7151" i="1" s="1"/>
  <c r="H7150" i="1"/>
  <c r="F7150" i="1" s="1"/>
  <c r="H7149" i="1"/>
  <c r="F7149" i="1" s="1"/>
  <c r="H7148" i="1"/>
  <c r="F7148" i="1" s="1"/>
  <c r="H7147" i="1"/>
  <c r="F7147" i="1" s="1"/>
  <c r="H7146" i="1"/>
  <c r="F7146" i="1" s="1"/>
  <c r="H7145" i="1"/>
  <c r="F7145" i="1" s="1"/>
  <c r="H7144" i="1"/>
  <c r="F7144" i="1" s="1"/>
  <c r="H7143" i="1"/>
  <c r="F7143" i="1" s="1"/>
  <c r="H7142" i="1"/>
  <c r="F7142" i="1" s="1"/>
  <c r="H7141" i="1"/>
  <c r="F7141" i="1" s="1"/>
  <c r="H7140" i="1"/>
  <c r="F7140" i="1" s="1"/>
  <c r="H7139" i="1"/>
  <c r="F7139" i="1" s="1"/>
  <c r="H7138" i="1"/>
  <c r="F7138" i="1" s="1"/>
  <c r="H7137" i="1"/>
  <c r="F7137" i="1" s="1"/>
  <c r="H7136" i="1"/>
  <c r="F7136" i="1" s="1"/>
  <c r="H7135" i="1"/>
  <c r="F7135" i="1" s="1"/>
  <c r="H7134" i="1"/>
  <c r="F7134" i="1" s="1"/>
  <c r="H7133" i="1"/>
  <c r="F7133" i="1" s="1"/>
  <c r="H7132" i="1"/>
  <c r="F7132" i="1" s="1"/>
  <c r="H7131" i="1"/>
  <c r="F7131" i="1" s="1"/>
  <c r="H7130" i="1"/>
  <c r="F7130" i="1" s="1"/>
  <c r="H7129" i="1"/>
  <c r="F7129" i="1" s="1"/>
  <c r="H7128" i="1"/>
  <c r="F7128" i="1" s="1"/>
  <c r="H7127" i="1"/>
  <c r="F7127" i="1" s="1"/>
  <c r="H7126" i="1"/>
  <c r="F7126" i="1" s="1"/>
  <c r="H7125" i="1"/>
  <c r="F7125" i="1" s="1"/>
  <c r="H7124" i="1"/>
  <c r="F7124" i="1" s="1"/>
  <c r="H7123" i="1"/>
  <c r="F7123" i="1" s="1"/>
  <c r="H7122" i="1"/>
  <c r="F7122" i="1" s="1"/>
  <c r="H7121" i="1"/>
  <c r="F7121" i="1" s="1"/>
  <c r="H7120" i="1"/>
  <c r="F7120" i="1" s="1"/>
  <c r="H7119" i="1"/>
  <c r="F7119" i="1" s="1"/>
  <c r="H7118" i="1"/>
  <c r="F7118" i="1" s="1"/>
  <c r="H7117" i="1"/>
  <c r="F7117" i="1" s="1"/>
  <c r="H7116" i="1"/>
  <c r="F7116" i="1" s="1"/>
  <c r="H7115" i="1"/>
  <c r="F7115" i="1" s="1"/>
  <c r="H7114" i="1"/>
  <c r="F7114" i="1" s="1"/>
  <c r="H7113" i="1"/>
  <c r="F7113" i="1" s="1"/>
  <c r="H7112" i="1"/>
  <c r="F7112" i="1" s="1"/>
  <c r="H7111" i="1"/>
  <c r="F7111" i="1" s="1"/>
  <c r="H7110" i="1"/>
  <c r="F7110" i="1" s="1"/>
  <c r="H7109" i="1"/>
  <c r="F7109" i="1" s="1"/>
  <c r="H7108" i="1"/>
  <c r="F7108" i="1" s="1"/>
  <c r="H7107" i="1"/>
  <c r="F7107" i="1" s="1"/>
  <c r="H7106" i="1"/>
  <c r="F7106" i="1" s="1"/>
  <c r="H7105" i="1"/>
  <c r="F7105" i="1" s="1"/>
  <c r="H7104" i="1"/>
  <c r="F7104" i="1" s="1"/>
  <c r="H7103" i="1"/>
  <c r="F7103" i="1" s="1"/>
  <c r="H7102" i="1"/>
  <c r="F7102" i="1" s="1"/>
  <c r="H7101" i="1"/>
  <c r="F7101" i="1" s="1"/>
  <c r="H7100" i="1"/>
  <c r="F7100" i="1" s="1"/>
  <c r="H7099" i="1"/>
  <c r="F7099" i="1" s="1"/>
  <c r="H7098" i="1"/>
  <c r="F7098" i="1" s="1"/>
  <c r="H7097" i="1"/>
  <c r="F7097" i="1" s="1"/>
  <c r="H7096" i="1"/>
  <c r="F7096" i="1" s="1"/>
  <c r="H7095" i="1"/>
  <c r="F7095" i="1" s="1"/>
  <c r="H7094" i="1"/>
  <c r="F7094" i="1" s="1"/>
  <c r="H7093" i="1"/>
  <c r="F7093" i="1" s="1"/>
  <c r="H7092" i="1"/>
  <c r="F7092" i="1" s="1"/>
  <c r="H7091" i="1"/>
  <c r="F7091" i="1" s="1"/>
  <c r="H7090" i="1"/>
  <c r="F7090" i="1" s="1"/>
  <c r="H7089" i="1"/>
  <c r="F7089" i="1" s="1"/>
  <c r="H7088" i="1"/>
  <c r="F7088" i="1" s="1"/>
  <c r="H7087" i="1"/>
  <c r="F7087" i="1" s="1"/>
  <c r="H7086" i="1"/>
  <c r="F7086" i="1" s="1"/>
  <c r="H7085" i="1"/>
  <c r="F7085" i="1" s="1"/>
  <c r="H7084" i="1"/>
  <c r="F7084" i="1" s="1"/>
  <c r="H7083" i="1"/>
  <c r="F7083" i="1" s="1"/>
  <c r="H7082" i="1"/>
  <c r="F7082" i="1" s="1"/>
  <c r="H7081" i="1"/>
  <c r="F7081" i="1" s="1"/>
  <c r="H7080" i="1"/>
  <c r="F7080" i="1" s="1"/>
  <c r="H7079" i="1"/>
  <c r="F7079" i="1" s="1"/>
  <c r="H7078" i="1"/>
  <c r="F7078" i="1" s="1"/>
  <c r="H7077" i="1"/>
  <c r="F7077" i="1" s="1"/>
  <c r="H7076" i="1"/>
  <c r="F7076" i="1" s="1"/>
  <c r="H7075" i="1"/>
  <c r="F7075" i="1" s="1"/>
  <c r="H7074" i="1"/>
  <c r="F7074" i="1" s="1"/>
  <c r="H7073" i="1"/>
  <c r="F7073" i="1" s="1"/>
  <c r="H7072" i="1"/>
  <c r="F7072" i="1" s="1"/>
  <c r="H7071" i="1"/>
  <c r="F7071" i="1" s="1"/>
  <c r="H7070" i="1"/>
  <c r="F7070" i="1" s="1"/>
  <c r="H7069" i="1"/>
  <c r="F7069" i="1" s="1"/>
  <c r="H7068" i="1"/>
  <c r="F7068" i="1" s="1"/>
  <c r="H7067" i="1"/>
  <c r="F7067" i="1" s="1"/>
  <c r="H7066" i="1"/>
  <c r="F7066" i="1" s="1"/>
  <c r="H7065" i="1"/>
  <c r="F7065" i="1" s="1"/>
  <c r="H7064" i="1"/>
  <c r="F7064" i="1" s="1"/>
  <c r="H7063" i="1"/>
  <c r="F7063" i="1" s="1"/>
  <c r="H7062" i="1"/>
  <c r="F7062" i="1" s="1"/>
  <c r="H7061" i="1"/>
  <c r="F7061" i="1" s="1"/>
  <c r="H7060" i="1"/>
  <c r="F7060" i="1" s="1"/>
  <c r="H7059" i="1"/>
  <c r="F7059" i="1" s="1"/>
  <c r="H7058" i="1"/>
  <c r="F7058" i="1" s="1"/>
  <c r="H7057" i="1"/>
  <c r="F7057" i="1" s="1"/>
  <c r="H7056" i="1"/>
  <c r="F7056" i="1" s="1"/>
  <c r="H7055" i="1"/>
  <c r="F7055" i="1" s="1"/>
  <c r="H7054" i="1"/>
  <c r="F7054" i="1" s="1"/>
  <c r="H7053" i="1"/>
  <c r="F7053" i="1" s="1"/>
  <c r="H7052" i="1"/>
  <c r="F7052" i="1" s="1"/>
  <c r="H7051" i="1"/>
  <c r="F7051" i="1" s="1"/>
  <c r="H7050" i="1"/>
  <c r="F7050" i="1" s="1"/>
  <c r="H7049" i="1"/>
  <c r="F7049" i="1" s="1"/>
  <c r="H7048" i="1"/>
  <c r="F7048" i="1" s="1"/>
  <c r="H7047" i="1"/>
  <c r="F7047" i="1" s="1"/>
  <c r="H7046" i="1"/>
  <c r="F7046" i="1" s="1"/>
  <c r="H7045" i="1"/>
  <c r="F7045" i="1" s="1"/>
  <c r="H7044" i="1"/>
  <c r="F7044" i="1" s="1"/>
  <c r="H7043" i="1"/>
  <c r="F7043" i="1" s="1"/>
  <c r="H7042" i="1"/>
  <c r="F7042" i="1" s="1"/>
  <c r="H7041" i="1"/>
  <c r="F7041" i="1" s="1"/>
  <c r="H7040" i="1"/>
  <c r="F7040" i="1" s="1"/>
  <c r="H7039" i="1"/>
  <c r="F7039" i="1" s="1"/>
  <c r="H7038" i="1"/>
  <c r="F7038" i="1" s="1"/>
  <c r="H7037" i="1"/>
  <c r="F7037" i="1" s="1"/>
  <c r="H7036" i="1"/>
  <c r="F7036" i="1" s="1"/>
  <c r="H7035" i="1"/>
  <c r="F7035" i="1" s="1"/>
  <c r="H7034" i="1"/>
  <c r="F7034" i="1" s="1"/>
  <c r="H7033" i="1"/>
  <c r="F7033" i="1" s="1"/>
  <c r="H7032" i="1"/>
  <c r="F7032" i="1" s="1"/>
  <c r="H7031" i="1"/>
  <c r="F7031" i="1" s="1"/>
  <c r="H7030" i="1"/>
  <c r="F7030" i="1" s="1"/>
  <c r="H7029" i="1"/>
  <c r="F7029" i="1" s="1"/>
  <c r="H7028" i="1"/>
  <c r="F7028" i="1" s="1"/>
  <c r="H7027" i="1"/>
  <c r="F7027" i="1" s="1"/>
  <c r="H7026" i="1"/>
  <c r="F7026" i="1" s="1"/>
  <c r="H7025" i="1"/>
  <c r="F7025" i="1" s="1"/>
  <c r="H7024" i="1"/>
  <c r="F7024" i="1" s="1"/>
  <c r="H7023" i="1"/>
  <c r="F7023" i="1" s="1"/>
  <c r="H7022" i="1"/>
  <c r="F7022" i="1" s="1"/>
  <c r="H7021" i="1"/>
  <c r="F7021" i="1" s="1"/>
  <c r="H7020" i="1"/>
  <c r="F7020" i="1" s="1"/>
  <c r="H7019" i="1"/>
  <c r="F7019" i="1" s="1"/>
  <c r="H7018" i="1"/>
  <c r="F7018" i="1" s="1"/>
  <c r="H7017" i="1"/>
  <c r="F7017" i="1" s="1"/>
  <c r="H7016" i="1"/>
  <c r="F7016" i="1" s="1"/>
  <c r="H7015" i="1"/>
  <c r="F7015" i="1" s="1"/>
  <c r="H7014" i="1"/>
  <c r="F7014" i="1" s="1"/>
  <c r="H7013" i="1"/>
  <c r="F7013" i="1" s="1"/>
  <c r="H7012" i="1"/>
  <c r="F7012" i="1" s="1"/>
  <c r="H7011" i="1"/>
  <c r="F7011" i="1" s="1"/>
  <c r="H7010" i="1"/>
  <c r="F7010" i="1" s="1"/>
  <c r="H7009" i="1"/>
  <c r="F7009" i="1" s="1"/>
  <c r="H7008" i="1"/>
  <c r="F7008" i="1" s="1"/>
  <c r="H7007" i="1"/>
  <c r="F7007" i="1" s="1"/>
  <c r="H7006" i="1"/>
  <c r="F7006" i="1" s="1"/>
  <c r="H7005" i="1"/>
  <c r="F7005" i="1" s="1"/>
  <c r="H7004" i="1"/>
  <c r="F7004" i="1" s="1"/>
  <c r="H7003" i="1"/>
  <c r="F7003" i="1" s="1"/>
  <c r="H7002" i="1"/>
  <c r="F7002" i="1" s="1"/>
  <c r="H7001" i="1"/>
  <c r="F7001" i="1" s="1"/>
  <c r="H7000" i="1"/>
  <c r="F7000" i="1" s="1"/>
  <c r="H6999" i="1"/>
  <c r="F6999" i="1" s="1"/>
  <c r="H6998" i="1"/>
  <c r="F6998" i="1" s="1"/>
  <c r="H6997" i="1"/>
  <c r="F6997" i="1" s="1"/>
  <c r="H6996" i="1"/>
  <c r="F6996" i="1" s="1"/>
  <c r="H6995" i="1"/>
  <c r="F6995" i="1" s="1"/>
  <c r="H6994" i="1"/>
  <c r="F6994" i="1" s="1"/>
  <c r="H6993" i="1"/>
  <c r="F6993" i="1" s="1"/>
  <c r="H6992" i="1"/>
  <c r="F6992" i="1" s="1"/>
  <c r="H6991" i="1"/>
  <c r="F6991" i="1" s="1"/>
  <c r="H6990" i="1"/>
  <c r="F6990" i="1" s="1"/>
  <c r="H6989" i="1"/>
  <c r="F6989" i="1" s="1"/>
  <c r="H6988" i="1"/>
  <c r="F6988" i="1" s="1"/>
  <c r="H6987" i="1"/>
  <c r="F6987" i="1" s="1"/>
  <c r="H6986" i="1"/>
  <c r="F6986" i="1" s="1"/>
  <c r="H6985" i="1"/>
  <c r="F6985" i="1" s="1"/>
  <c r="H6984" i="1"/>
  <c r="F6984" i="1" s="1"/>
  <c r="H6983" i="1"/>
  <c r="F6983" i="1" s="1"/>
  <c r="H6982" i="1"/>
  <c r="F6982" i="1" s="1"/>
  <c r="H6981" i="1"/>
  <c r="F6981" i="1" s="1"/>
  <c r="H6980" i="1"/>
  <c r="F6980" i="1" s="1"/>
  <c r="H6979" i="1"/>
  <c r="F6979" i="1" s="1"/>
  <c r="H6978" i="1"/>
  <c r="F6978" i="1" s="1"/>
  <c r="H6977" i="1"/>
  <c r="F6977" i="1" s="1"/>
  <c r="H6976" i="1"/>
  <c r="F6976" i="1" s="1"/>
  <c r="H6975" i="1"/>
  <c r="F6975" i="1" s="1"/>
  <c r="H6974" i="1"/>
  <c r="F6974" i="1" s="1"/>
  <c r="H6973" i="1"/>
  <c r="F6973" i="1" s="1"/>
  <c r="H6972" i="1"/>
  <c r="F6972" i="1" s="1"/>
  <c r="H6971" i="1"/>
  <c r="F6971" i="1" s="1"/>
  <c r="H6970" i="1"/>
  <c r="F6970" i="1" s="1"/>
  <c r="H6969" i="1"/>
  <c r="F6969" i="1" s="1"/>
  <c r="H6968" i="1"/>
  <c r="F6968" i="1" s="1"/>
  <c r="H6967" i="1"/>
  <c r="F6967" i="1" s="1"/>
  <c r="H6966" i="1"/>
  <c r="F6966" i="1" s="1"/>
  <c r="H6965" i="1"/>
  <c r="F6965" i="1" s="1"/>
  <c r="H6964" i="1"/>
  <c r="F6964" i="1" s="1"/>
  <c r="H6963" i="1"/>
  <c r="F6963" i="1" s="1"/>
  <c r="H6962" i="1"/>
  <c r="F6962" i="1" s="1"/>
  <c r="H6961" i="1"/>
  <c r="F6961" i="1" s="1"/>
  <c r="H6960" i="1"/>
  <c r="F6960" i="1" s="1"/>
  <c r="H6959" i="1"/>
  <c r="F6959" i="1" s="1"/>
  <c r="H6958" i="1"/>
  <c r="F6958" i="1" s="1"/>
  <c r="H6957" i="1"/>
  <c r="F6957" i="1" s="1"/>
  <c r="H6956" i="1"/>
  <c r="F6956" i="1" s="1"/>
  <c r="H6955" i="1"/>
  <c r="F6955" i="1" s="1"/>
  <c r="H6954" i="1"/>
  <c r="F6954" i="1" s="1"/>
  <c r="H6953" i="1"/>
  <c r="F6953" i="1" s="1"/>
  <c r="H6952" i="1"/>
  <c r="F6952" i="1" s="1"/>
  <c r="H6951" i="1"/>
  <c r="F6951" i="1" s="1"/>
  <c r="H6950" i="1"/>
  <c r="F6950" i="1" s="1"/>
  <c r="H6949" i="1"/>
  <c r="F6949" i="1" s="1"/>
  <c r="H6948" i="1"/>
  <c r="F6948" i="1" s="1"/>
  <c r="H6947" i="1"/>
  <c r="F6947" i="1" s="1"/>
  <c r="H6946" i="1"/>
  <c r="F6946" i="1" s="1"/>
  <c r="H6945" i="1"/>
  <c r="F6945" i="1" s="1"/>
  <c r="H6944" i="1"/>
  <c r="F6944" i="1" s="1"/>
  <c r="H6943" i="1"/>
  <c r="F6943" i="1" s="1"/>
  <c r="H6942" i="1"/>
  <c r="F6942" i="1" s="1"/>
  <c r="H6941" i="1"/>
  <c r="F6941" i="1" s="1"/>
  <c r="H6940" i="1"/>
  <c r="F6940" i="1" s="1"/>
  <c r="H6939" i="1"/>
  <c r="F6939" i="1" s="1"/>
  <c r="H6938" i="1"/>
  <c r="F6938" i="1" s="1"/>
  <c r="H6937" i="1"/>
  <c r="F6937" i="1" s="1"/>
  <c r="H6936" i="1"/>
  <c r="F6936" i="1" s="1"/>
  <c r="H6935" i="1"/>
  <c r="F6935" i="1" s="1"/>
  <c r="H6934" i="1"/>
  <c r="F6934" i="1" s="1"/>
  <c r="H6933" i="1"/>
  <c r="F6933" i="1" s="1"/>
  <c r="H6932" i="1"/>
  <c r="F6932" i="1" s="1"/>
  <c r="H6931" i="1"/>
  <c r="F6931" i="1" s="1"/>
  <c r="H6930" i="1"/>
  <c r="F6930" i="1" s="1"/>
  <c r="H6929" i="1"/>
  <c r="F6929" i="1" s="1"/>
  <c r="H6928" i="1"/>
  <c r="F6928" i="1" s="1"/>
  <c r="H6927" i="1"/>
  <c r="F6927" i="1" s="1"/>
  <c r="H6926" i="1"/>
  <c r="F6926" i="1" s="1"/>
  <c r="H6925" i="1"/>
  <c r="F6925" i="1" s="1"/>
  <c r="H6924" i="1"/>
  <c r="F6924" i="1" s="1"/>
  <c r="H6923" i="1"/>
  <c r="F6923" i="1" s="1"/>
  <c r="H6922" i="1"/>
  <c r="F6922" i="1" s="1"/>
  <c r="H6921" i="1"/>
  <c r="F6921" i="1" s="1"/>
  <c r="H6920" i="1"/>
  <c r="F6920" i="1" s="1"/>
  <c r="H6919" i="1"/>
  <c r="F6919" i="1" s="1"/>
  <c r="H6918" i="1"/>
  <c r="F6918" i="1" s="1"/>
  <c r="H6917" i="1"/>
  <c r="F6917" i="1" s="1"/>
  <c r="H6916" i="1"/>
  <c r="F6916" i="1" s="1"/>
  <c r="H6915" i="1"/>
  <c r="F6915" i="1" s="1"/>
  <c r="H6914" i="1"/>
  <c r="F6914" i="1" s="1"/>
  <c r="H6913" i="1"/>
  <c r="F6913" i="1" s="1"/>
  <c r="H6912" i="1"/>
  <c r="F6912" i="1" s="1"/>
  <c r="H6911" i="1"/>
  <c r="F6911" i="1" s="1"/>
  <c r="H6910" i="1"/>
  <c r="F6910" i="1" s="1"/>
  <c r="H6909" i="1"/>
  <c r="F6909" i="1" s="1"/>
  <c r="H6908" i="1"/>
  <c r="F6908" i="1" s="1"/>
  <c r="H6907" i="1"/>
  <c r="F6907" i="1" s="1"/>
  <c r="H6906" i="1"/>
  <c r="F6906" i="1" s="1"/>
  <c r="H6905" i="1"/>
  <c r="F6905" i="1" s="1"/>
  <c r="H6904" i="1"/>
  <c r="F6904" i="1" s="1"/>
  <c r="H6903" i="1"/>
  <c r="F6903" i="1" s="1"/>
  <c r="H6902" i="1"/>
  <c r="F6902" i="1" s="1"/>
  <c r="H6901" i="1"/>
  <c r="F6901" i="1" s="1"/>
  <c r="H6900" i="1"/>
  <c r="F6900" i="1" s="1"/>
  <c r="H6899" i="1"/>
  <c r="F6899" i="1" s="1"/>
  <c r="H6898" i="1"/>
  <c r="F6898" i="1" s="1"/>
  <c r="H6897" i="1"/>
  <c r="F6897" i="1" s="1"/>
  <c r="H6896" i="1"/>
  <c r="F6896" i="1" s="1"/>
  <c r="H6895" i="1"/>
  <c r="F6895" i="1" s="1"/>
  <c r="H6894" i="1"/>
  <c r="F6894" i="1" s="1"/>
  <c r="H6893" i="1"/>
  <c r="F6893" i="1" s="1"/>
  <c r="H6892" i="1"/>
  <c r="F6892" i="1" s="1"/>
  <c r="H6891" i="1"/>
  <c r="F6891" i="1" s="1"/>
  <c r="H6890" i="1"/>
  <c r="F6890" i="1" s="1"/>
  <c r="H6889" i="1"/>
  <c r="F6889" i="1" s="1"/>
  <c r="H6888" i="1"/>
  <c r="F6888" i="1" s="1"/>
  <c r="H6887" i="1"/>
  <c r="F6887" i="1" s="1"/>
  <c r="H6886" i="1"/>
  <c r="F6886" i="1" s="1"/>
  <c r="H6885" i="1"/>
  <c r="F6885" i="1" s="1"/>
  <c r="H6884" i="1"/>
  <c r="F6884" i="1" s="1"/>
  <c r="H6883" i="1"/>
  <c r="F6883" i="1" s="1"/>
  <c r="H6882" i="1"/>
  <c r="F6882" i="1" s="1"/>
  <c r="H6881" i="1"/>
  <c r="F6881" i="1" s="1"/>
  <c r="H6880" i="1"/>
  <c r="F6880" i="1" s="1"/>
  <c r="H6879" i="1"/>
  <c r="F6879" i="1" s="1"/>
  <c r="H6878" i="1"/>
  <c r="F6878" i="1" s="1"/>
  <c r="H6877" i="1"/>
  <c r="F6877" i="1" s="1"/>
  <c r="H6876" i="1"/>
  <c r="F6876" i="1" s="1"/>
  <c r="H6875" i="1"/>
  <c r="F6875" i="1" s="1"/>
  <c r="H6874" i="1"/>
  <c r="F6874" i="1" s="1"/>
  <c r="H6873" i="1"/>
  <c r="F6873" i="1" s="1"/>
  <c r="H6872" i="1"/>
  <c r="F6872" i="1" s="1"/>
  <c r="H6871" i="1"/>
  <c r="F6871" i="1" s="1"/>
  <c r="H6870" i="1"/>
  <c r="F6870" i="1" s="1"/>
  <c r="H6869" i="1"/>
  <c r="F6869" i="1" s="1"/>
  <c r="H6868" i="1"/>
  <c r="F6868" i="1" s="1"/>
  <c r="H6867" i="1"/>
  <c r="F6867" i="1" s="1"/>
  <c r="H6866" i="1"/>
  <c r="F6866" i="1" s="1"/>
  <c r="H6865" i="1"/>
  <c r="F6865" i="1" s="1"/>
  <c r="H6864" i="1"/>
  <c r="F6864" i="1" s="1"/>
  <c r="H6863" i="1"/>
  <c r="F6863" i="1" s="1"/>
  <c r="H6862" i="1"/>
  <c r="F6862" i="1" s="1"/>
  <c r="H6861" i="1"/>
  <c r="F6861" i="1" s="1"/>
  <c r="H6860" i="1"/>
  <c r="F6860" i="1" s="1"/>
  <c r="H6859" i="1"/>
  <c r="F6859" i="1" s="1"/>
  <c r="H6858" i="1"/>
  <c r="F6858" i="1" s="1"/>
  <c r="H6857" i="1"/>
  <c r="F6857" i="1" s="1"/>
  <c r="H6856" i="1"/>
  <c r="F6856" i="1" s="1"/>
  <c r="H6855" i="1"/>
  <c r="F6855" i="1" s="1"/>
  <c r="H6854" i="1"/>
  <c r="F6854" i="1" s="1"/>
  <c r="H6853" i="1"/>
  <c r="F6853" i="1" s="1"/>
  <c r="H6852" i="1"/>
  <c r="F6852" i="1" s="1"/>
  <c r="H6851" i="1"/>
  <c r="F6851" i="1" s="1"/>
  <c r="H6850" i="1"/>
  <c r="F6850" i="1" s="1"/>
  <c r="H6849" i="1"/>
  <c r="F6849" i="1" s="1"/>
  <c r="H6848" i="1"/>
  <c r="F6848" i="1" s="1"/>
  <c r="H6847" i="1"/>
  <c r="F6847" i="1" s="1"/>
  <c r="H6846" i="1"/>
  <c r="F6846" i="1" s="1"/>
  <c r="H6845" i="1"/>
  <c r="F6845" i="1" s="1"/>
  <c r="H6844" i="1"/>
  <c r="F6844" i="1" s="1"/>
  <c r="H6843" i="1"/>
  <c r="F6843" i="1" s="1"/>
  <c r="H6842" i="1"/>
  <c r="F6842" i="1" s="1"/>
  <c r="H6841" i="1"/>
  <c r="F6841" i="1" s="1"/>
  <c r="H6840" i="1"/>
  <c r="F6840" i="1" s="1"/>
  <c r="H6839" i="1"/>
  <c r="F6839" i="1" s="1"/>
  <c r="H6838" i="1"/>
  <c r="F6838" i="1" s="1"/>
  <c r="H6837" i="1"/>
  <c r="F6837" i="1" s="1"/>
  <c r="H6836" i="1"/>
  <c r="F6836" i="1" s="1"/>
  <c r="H6835" i="1"/>
  <c r="F6835" i="1" s="1"/>
  <c r="H6834" i="1"/>
  <c r="F6834" i="1" s="1"/>
  <c r="H6833" i="1"/>
  <c r="F6833" i="1" s="1"/>
  <c r="H6832" i="1"/>
  <c r="F6832" i="1" s="1"/>
  <c r="H6831" i="1"/>
  <c r="F6831" i="1" s="1"/>
  <c r="H6830" i="1"/>
  <c r="F6830" i="1" s="1"/>
  <c r="H6829" i="1"/>
  <c r="F6829" i="1" s="1"/>
  <c r="H6828" i="1"/>
  <c r="F6828" i="1" s="1"/>
  <c r="H6827" i="1"/>
  <c r="F6827" i="1" s="1"/>
  <c r="H6826" i="1"/>
  <c r="F6826" i="1" s="1"/>
  <c r="H6825" i="1"/>
  <c r="F6825" i="1" s="1"/>
  <c r="H6824" i="1"/>
  <c r="F6824" i="1" s="1"/>
  <c r="H6823" i="1"/>
  <c r="F6823" i="1" s="1"/>
  <c r="H6822" i="1"/>
  <c r="F6822" i="1" s="1"/>
  <c r="H6821" i="1"/>
  <c r="F6821" i="1" s="1"/>
  <c r="H6820" i="1"/>
  <c r="F6820" i="1" s="1"/>
  <c r="H6819" i="1"/>
  <c r="F6819" i="1" s="1"/>
  <c r="H6818" i="1"/>
  <c r="F6818" i="1" s="1"/>
  <c r="H6817" i="1"/>
  <c r="F6817" i="1" s="1"/>
  <c r="H6816" i="1"/>
  <c r="F6816" i="1" s="1"/>
  <c r="H6815" i="1"/>
  <c r="F6815" i="1" s="1"/>
  <c r="H6814" i="1"/>
  <c r="F6814" i="1" s="1"/>
  <c r="H6813" i="1"/>
  <c r="F6813" i="1" s="1"/>
  <c r="H6812" i="1"/>
  <c r="F6812" i="1" s="1"/>
  <c r="H6811" i="1"/>
  <c r="F6811" i="1" s="1"/>
  <c r="H6810" i="1"/>
  <c r="F6810" i="1" s="1"/>
  <c r="H6809" i="1"/>
  <c r="F6809" i="1" s="1"/>
  <c r="H6808" i="1"/>
  <c r="F6808" i="1" s="1"/>
  <c r="H6807" i="1"/>
  <c r="F6807" i="1" s="1"/>
  <c r="H6806" i="1"/>
  <c r="F6806" i="1" s="1"/>
  <c r="H6805" i="1"/>
  <c r="F6805" i="1" s="1"/>
  <c r="H6804" i="1"/>
  <c r="F6804" i="1" s="1"/>
  <c r="H6803" i="1"/>
  <c r="F6803" i="1" s="1"/>
  <c r="H6802" i="1"/>
  <c r="F6802" i="1" s="1"/>
  <c r="H6801" i="1"/>
  <c r="F6801" i="1" s="1"/>
  <c r="H6800" i="1"/>
  <c r="F6800" i="1" s="1"/>
  <c r="H6799" i="1"/>
  <c r="F6799" i="1" s="1"/>
  <c r="H6798" i="1"/>
  <c r="F6798" i="1" s="1"/>
  <c r="H6797" i="1"/>
  <c r="F6797" i="1" s="1"/>
  <c r="H6796" i="1"/>
  <c r="F6796" i="1" s="1"/>
  <c r="H6795" i="1"/>
  <c r="F6795" i="1" s="1"/>
  <c r="H6794" i="1"/>
  <c r="F6794" i="1" s="1"/>
  <c r="H6793" i="1"/>
  <c r="F6793" i="1" s="1"/>
  <c r="H6792" i="1"/>
  <c r="F6792" i="1" s="1"/>
  <c r="H6791" i="1"/>
  <c r="F6791" i="1" s="1"/>
  <c r="H6790" i="1"/>
  <c r="F6790" i="1" s="1"/>
  <c r="H6789" i="1"/>
  <c r="F6789" i="1" s="1"/>
  <c r="H6788" i="1"/>
  <c r="F6788" i="1" s="1"/>
  <c r="H6787" i="1"/>
  <c r="F6787" i="1" s="1"/>
  <c r="H6786" i="1"/>
  <c r="F6786" i="1" s="1"/>
  <c r="H6785" i="1"/>
  <c r="F6785" i="1" s="1"/>
  <c r="H6784" i="1"/>
  <c r="F6784" i="1" s="1"/>
  <c r="H6783" i="1"/>
  <c r="F6783" i="1" s="1"/>
  <c r="H6782" i="1"/>
  <c r="F6782" i="1" s="1"/>
  <c r="H6781" i="1"/>
  <c r="F6781" i="1" s="1"/>
  <c r="H6780" i="1"/>
  <c r="F6780" i="1" s="1"/>
  <c r="H6779" i="1"/>
  <c r="F6779" i="1" s="1"/>
  <c r="H6778" i="1"/>
  <c r="F6778" i="1" s="1"/>
  <c r="H6777" i="1"/>
  <c r="F6777" i="1" s="1"/>
  <c r="H6776" i="1"/>
  <c r="F6776" i="1" s="1"/>
  <c r="H6775" i="1"/>
  <c r="F6775" i="1" s="1"/>
  <c r="H6774" i="1"/>
  <c r="F6774" i="1" s="1"/>
  <c r="H6773" i="1"/>
  <c r="F6773" i="1" s="1"/>
  <c r="H6772" i="1"/>
  <c r="F6772" i="1" s="1"/>
  <c r="H6771" i="1"/>
  <c r="F6771" i="1" s="1"/>
  <c r="H6770" i="1"/>
  <c r="F6770" i="1" s="1"/>
  <c r="H6769" i="1"/>
  <c r="F6769" i="1" s="1"/>
  <c r="H6768" i="1"/>
  <c r="F6768" i="1" s="1"/>
  <c r="H6767" i="1"/>
  <c r="F6767" i="1" s="1"/>
  <c r="H6766" i="1"/>
  <c r="F6766" i="1" s="1"/>
  <c r="H6765" i="1"/>
  <c r="F6765" i="1" s="1"/>
  <c r="H6764" i="1"/>
  <c r="F6764" i="1" s="1"/>
  <c r="H6763" i="1"/>
  <c r="F6763" i="1" s="1"/>
  <c r="H6762" i="1"/>
  <c r="F6762" i="1" s="1"/>
  <c r="H6761" i="1"/>
  <c r="F6761" i="1" s="1"/>
  <c r="H6760" i="1"/>
  <c r="F6760" i="1" s="1"/>
  <c r="H6759" i="1"/>
  <c r="F6759" i="1" s="1"/>
  <c r="H6758" i="1"/>
  <c r="F6758" i="1" s="1"/>
  <c r="H6757" i="1"/>
  <c r="F6757" i="1" s="1"/>
  <c r="H6756" i="1"/>
  <c r="F6756" i="1" s="1"/>
  <c r="H6755" i="1"/>
  <c r="F6755" i="1" s="1"/>
  <c r="H6754" i="1"/>
  <c r="F6754" i="1" s="1"/>
  <c r="H6753" i="1"/>
  <c r="F6753" i="1" s="1"/>
  <c r="H6752" i="1"/>
  <c r="F6752" i="1" s="1"/>
  <c r="H6751" i="1"/>
  <c r="F6751" i="1" s="1"/>
  <c r="H6750" i="1"/>
  <c r="F6750" i="1" s="1"/>
  <c r="H6749" i="1"/>
  <c r="F6749" i="1" s="1"/>
  <c r="H6748" i="1"/>
  <c r="F6748" i="1" s="1"/>
  <c r="H6747" i="1"/>
  <c r="F6747" i="1" s="1"/>
  <c r="H6746" i="1"/>
  <c r="F6746" i="1" s="1"/>
  <c r="H6745" i="1"/>
  <c r="F6745" i="1" s="1"/>
  <c r="H6744" i="1"/>
  <c r="F6744" i="1" s="1"/>
  <c r="H6743" i="1"/>
  <c r="F6743" i="1" s="1"/>
  <c r="H6742" i="1"/>
  <c r="F6742" i="1" s="1"/>
  <c r="H6741" i="1"/>
  <c r="F6741" i="1" s="1"/>
  <c r="H6740" i="1"/>
  <c r="F6740" i="1" s="1"/>
  <c r="H6739" i="1"/>
  <c r="F6739" i="1" s="1"/>
  <c r="H6738" i="1"/>
  <c r="F6738" i="1" s="1"/>
  <c r="H6737" i="1"/>
  <c r="F6737" i="1" s="1"/>
  <c r="H6736" i="1"/>
  <c r="F6736" i="1" s="1"/>
  <c r="H6735" i="1"/>
  <c r="F6735" i="1" s="1"/>
  <c r="H6734" i="1"/>
  <c r="F6734" i="1" s="1"/>
  <c r="H6733" i="1"/>
  <c r="F6733" i="1" s="1"/>
  <c r="H6732" i="1"/>
  <c r="F6732" i="1" s="1"/>
  <c r="H6731" i="1"/>
  <c r="F6731" i="1" s="1"/>
  <c r="H6730" i="1"/>
  <c r="F6730" i="1" s="1"/>
  <c r="H6729" i="1"/>
  <c r="F6729" i="1" s="1"/>
  <c r="H6728" i="1"/>
  <c r="F6728" i="1" s="1"/>
  <c r="H6727" i="1"/>
  <c r="F6727" i="1" s="1"/>
  <c r="H6726" i="1"/>
  <c r="F6726" i="1" s="1"/>
  <c r="H6725" i="1"/>
  <c r="F6725" i="1" s="1"/>
  <c r="H6724" i="1"/>
  <c r="F6724" i="1" s="1"/>
  <c r="H6723" i="1"/>
  <c r="F6723" i="1" s="1"/>
  <c r="H6722" i="1"/>
  <c r="F6722" i="1" s="1"/>
  <c r="H6721" i="1"/>
  <c r="F6721" i="1" s="1"/>
  <c r="H6720" i="1"/>
  <c r="F6720" i="1" s="1"/>
  <c r="H6719" i="1"/>
  <c r="F6719" i="1" s="1"/>
  <c r="H6718" i="1"/>
  <c r="F6718" i="1" s="1"/>
  <c r="H6717" i="1"/>
  <c r="F6717" i="1" s="1"/>
  <c r="H6716" i="1"/>
  <c r="F6716" i="1" s="1"/>
  <c r="H6715" i="1"/>
  <c r="F6715" i="1" s="1"/>
  <c r="H6714" i="1"/>
  <c r="F6714" i="1" s="1"/>
  <c r="H6713" i="1"/>
  <c r="F6713" i="1" s="1"/>
  <c r="H6712" i="1"/>
  <c r="F6712" i="1" s="1"/>
  <c r="H6711" i="1"/>
  <c r="F6711" i="1" s="1"/>
  <c r="H6710" i="1"/>
  <c r="F6710" i="1" s="1"/>
  <c r="H6709" i="1"/>
  <c r="F6709" i="1" s="1"/>
  <c r="H6708" i="1"/>
  <c r="F6708" i="1" s="1"/>
  <c r="H6707" i="1"/>
  <c r="F6707" i="1" s="1"/>
  <c r="H6706" i="1"/>
  <c r="F6706" i="1" s="1"/>
  <c r="H6705" i="1"/>
  <c r="F6705" i="1" s="1"/>
  <c r="H6704" i="1"/>
  <c r="F6704" i="1" s="1"/>
  <c r="H6703" i="1"/>
  <c r="F6703" i="1" s="1"/>
  <c r="H6702" i="1"/>
  <c r="F6702" i="1" s="1"/>
  <c r="H6701" i="1"/>
  <c r="F6701" i="1" s="1"/>
  <c r="H6700" i="1"/>
  <c r="F6700" i="1" s="1"/>
  <c r="H6699" i="1"/>
  <c r="F6699" i="1" s="1"/>
  <c r="H6698" i="1"/>
  <c r="F6698" i="1" s="1"/>
  <c r="H6697" i="1"/>
  <c r="F6697" i="1" s="1"/>
  <c r="H6696" i="1"/>
  <c r="F6696" i="1" s="1"/>
  <c r="H6695" i="1"/>
  <c r="F6695" i="1" s="1"/>
  <c r="H6694" i="1"/>
  <c r="F6694" i="1" s="1"/>
  <c r="H6693" i="1"/>
  <c r="F6693" i="1" s="1"/>
  <c r="H6692" i="1"/>
  <c r="F6692" i="1" s="1"/>
  <c r="H6691" i="1"/>
  <c r="F6691" i="1" s="1"/>
  <c r="H6690" i="1"/>
  <c r="F6690" i="1" s="1"/>
  <c r="H6689" i="1"/>
  <c r="F6689" i="1" s="1"/>
  <c r="H6688" i="1"/>
  <c r="F6688" i="1" s="1"/>
  <c r="H6687" i="1"/>
  <c r="F6687" i="1" s="1"/>
  <c r="H6686" i="1"/>
  <c r="F6686" i="1" s="1"/>
  <c r="H6685" i="1"/>
  <c r="F6685" i="1" s="1"/>
  <c r="H6684" i="1"/>
  <c r="F6684" i="1" s="1"/>
  <c r="H6683" i="1"/>
  <c r="F6683" i="1" s="1"/>
  <c r="H6682" i="1"/>
  <c r="F6682" i="1" s="1"/>
  <c r="H6681" i="1"/>
  <c r="F6681" i="1" s="1"/>
  <c r="H6680" i="1"/>
  <c r="F6680" i="1" s="1"/>
  <c r="H6679" i="1"/>
  <c r="F6679" i="1" s="1"/>
  <c r="H6678" i="1"/>
  <c r="F6678" i="1" s="1"/>
  <c r="H6677" i="1"/>
  <c r="F6677" i="1" s="1"/>
  <c r="H6676" i="1"/>
  <c r="F6676" i="1" s="1"/>
  <c r="H6675" i="1"/>
  <c r="F6675" i="1" s="1"/>
  <c r="H6674" i="1"/>
  <c r="F6674" i="1" s="1"/>
  <c r="H6673" i="1"/>
  <c r="F6673" i="1" s="1"/>
  <c r="H6672" i="1"/>
  <c r="F6672" i="1" s="1"/>
  <c r="H6671" i="1"/>
  <c r="F6671" i="1" s="1"/>
  <c r="H6670" i="1"/>
  <c r="F6670" i="1" s="1"/>
  <c r="H6669" i="1"/>
  <c r="F6669" i="1" s="1"/>
  <c r="H6668" i="1"/>
  <c r="F6668" i="1" s="1"/>
  <c r="H6667" i="1"/>
  <c r="F6667" i="1" s="1"/>
  <c r="H6666" i="1"/>
  <c r="F6666" i="1" s="1"/>
  <c r="H6665" i="1"/>
  <c r="F6665" i="1" s="1"/>
  <c r="H6664" i="1"/>
  <c r="F6664" i="1" s="1"/>
  <c r="H6663" i="1"/>
  <c r="F6663" i="1" s="1"/>
  <c r="H6662" i="1"/>
  <c r="F6662" i="1" s="1"/>
  <c r="H6661" i="1"/>
  <c r="F6661" i="1" s="1"/>
  <c r="H6660" i="1"/>
  <c r="F6660" i="1" s="1"/>
  <c r="H6659" i="1"/>
  <c r="F6659" i="1" s="1"/>
  <c r="H6658" i="1"/>
  <c r="F6658" i="1" s="1"/>
  <c r="H6657" i="1"/>
  <c r="F6657" i="1" s="1"/>
  <c r="H6656" i="1"/>
  <c r="F6656" i="1" s="1"/>
  <c r="H6655" i="1"/>
  <c r="F6655" i="1" s="1"/>
  <c r="H6654" i="1"/>
  <c r="F6654" i="1" s="1"/>
  <c r="H6653" i="1"/>
  <c r="F6653" i="1" s="1"/>
  <c r="H6652" i="1"/>
  <c r="F6652" i="1" s="1"/>
  <c r="H6651" i="1"/>
  <c r="F6651" i="1" s="1"/>
  <c r="H6650" i="1"/>
  <c r="F6650" i="1" s="1"/>
  <c r="H6649" i="1"/>
  <c r="F6649" i="1" s="1"/>
  <c r="H6648" i="1"/>
  <c r="F6648" i="1" s="1"/>
  <c r="H6647" i="1"/>
  <c r="F6647" i="1" s="1"/>
  <c r="H6646" i="1"/>
  <c r="F6646" i="1" s="1"/>
  <c r="H6645" i="1"/>
  <c r="F6645" i="1" s="1"/>
  <c r="H6644" i="1"/>
  <c r="F6644" i="1" s="1"/>
  <c r="H6643" i="1"/>
  <c r="F6643" i="1" s="1"/>
  <c r="H6642" i="1"/>
  <c r="F6642" i="1" s="1"/>
  <c r="H6641" i="1"/>
  <c r="F6641" i="1" s="1"/>
  <c r="H6640" i="1"/>
  <c r="F6640" i="1" s="1"/>
  <c r="H6639" i="1"/>
  <c r="F6639" i="1" s="1"/>
  <c r="H6638" i="1"/>
  <c r="F6638" i="1" s="1"/>
  <c r="H6637" i="1"/>
  <c r="F6637" i="1" s="1"/>
  <c r="H6636" i="1"/>
  <c r="F6636" i="1" s="1"/>
  <c r="H6635" i="1"/>
  <c r="F6635" i="1" s="1"/>
  <c r="H6634" i="1"/>
  <c r="F6634" i="1" s="1"/>
  <c r="H6633" i="1"/>
  <c r="F6633" i="1" s="1"/>
  <c r="H6632" i="1"/>
  <c r="F6632" i="1" s="1"/>
  <c r="H6631" i="1"/>
  <c r="F6631" i="1" s="1"/>
  <c r="H6630" i="1"/>
  <c r="F6630" i="1" s="1"/>
  <c r="H6629" i="1"/>
  <c r="F6629" i="1" s="1"/>
  <c r="H6628" i="1"/>
  <c r="F6628" i="1" s="1"/>
  <c r="H6627" i="1"/>
  <c r="F6627" i="1" s="1"/>
  <c r="H6626" i="1"/>
  <c r="F6626" i="1" s="1"/>
  <c r="H6625" i="1"/>
  <c r="F6625" i="1" s="1"/>
  <c r="H6624" i="1"/>
  <c r="F6624" i="1" s="1"/>
  <c r="H6623" i="1"/>
  <c r="F6623" i="1" s="1"/>
  <c r="H6622" i="1"/>
  <c r="F6622" i="1" s="1"/>
  <c r="H6621" i="1"/>
  <c r="F6621" i="1" s="1"/>
  <c r="H6620" i="1"/>
  <c r="F6620" i="1" s="1"/>
  <c r="H6619" i="1"/>
  <c r="F6619" i="1" s="1"/>
  <c r="H6618" i="1"/>
  <c r="F6618" i="1" s="1"/>
  <c r="H6617" i="1"/>
  <c r="F6617" i="1" s="1"/>
  <c r="H6616" i="1"/>
  <c r="F6616" i="1" s="1"/>
  <c r="H6615" i="1"/>
  <c r="F6615" i="1" s="1"/>
  <c r="H6614" i="1"/>
  <c r="F6614" i="1" s="1"/>
  <c r="H6613" i="1"/>
  <c r="F6613" i="1" s="1"/>
  <c r="H6612" i="1"/>
  <c r="F6612" i="1" s="1"/>
  <c r="H6611" i="1"/>
  <c r="F6611" i="1" s="1"/>
  <c r="H6610" i="1"/>
  <c r="F6610" i="1" s="1"/>
  <c r="H6609" i="1"/>
  <c r="F6609" i="1" s="1"/>
  <c r="H6608" i="1"/>
  <c r="F6608" i="1" s="1"/>
  <c r="H6607" i="1"/>
  <c r="F6607" i="1" s="1"/>
  <c r="H6606" i="1"/>
  <c r="F6606" i="1" s="1"/>
  <c r="H6605" i="1"/>
  <c r="F6605" i="1" s="1"/>
  <c r="H6604" i="1"/>
  <c r="F6604" i="1" s="1"/>
  <c r="H6603" i="1"/>
  <c r="F6603" i="1" s="1"/>
  <c r="H6602" i="1"/>
  <c r="F6602" i="1" s="1"/>
  <c r="H6601" i="1"/>
  <c r="F6601" i="1" s="1"/>
  <c r="H6600" i="1"/>
  <c r="F6600" i="1" s="1"/>
  <c r="H6599" i="1"/>
  <c r="F6599" i="1" s="1"/>
  <c r="H6598" i="1"/>
  <c r="F6598" i="1" s="1"/>
  <c r="H6597" i="1"/>
  <c r="F6597" i="1" s="1"/>
  <c r="H6596" i="1"/>
  <c r="F6596" i="1" s="1"/>
  <c r="H6595" i="1"/>
  <c r="F6595" i="1" s="1"/>
  <c r="H6594" i="1"/>
  <c r="F6594" i="1" s="1"/>
  <c r="H6593" i="1"/>
  <c r="F6593" i="1" s="1"/>
  <c r="H6592" i="1"/>
  <c r="F6592" i="1" s="1"/>
  <c r="H6591" i="1"/>
  <c r="F6591" i="1" s="1"/>
  <c r="H6590" i="1"/>
  <c r="F6590" i="1" s="1"/>
  <c r="H6589" i="1"/>
  <c r="F6589" i="1" s="1"/>
  <c r="H6588" i="1"/>
  <c r="F6588" i="1" s="1"/>
  <c r="H6587" i="1"/>
  <c r="F6587" i="1" s="1"/>
  <c r="H6586" i="1"/>
  <c r="F6586" i="1" s="1"/>
  <c r="H6585" i="1"/>
  <c r="F6585" i="1" s="1"/>
  <c r="H6584" i="1"/>
  <c r="F6584" i="1" s="1"/>
  <c r="H6583" i="1"/>
  <c r="F6583" i="1" s="1"/>
  <c r="H6582" i="1"/>
  <c r="F6582" i="1" s="1"/>
  <c r="H6581" i="1"/>
  <c r="F6581" i="1" s="1"/>
  <c r="H6580" i="1"/>
  <c r="F6580" i="1" s="1"/>
  <c r="H6579" i="1"/>
  <c r="F6579" i="1" s="1"/>
  <c r="H6578" i="1"/>
  <c r="F6578" i="1" s="1"/>
  <c r="H6577" i="1"/>
  <c r="F6577" i="1" s="1"/>
  <c r="H6576" i="1"/>
  <c r="F6576" i="1" s="1"/>
  <c r="H6575" i="1"/>
  <c r="F6575" i="1" s="1"/>
  <c r="H6574" i="1"/>
  <c r="F6574" i="1" s="1"/>
  <c r="H6573" i="1"/>
  <c r="F6573" i="1" s="1"/>
  <c r="H6572" i="1"/>
  <c r="F6572" i="1" s="1"/>
  <c r="H6571" i="1"/>
  <c r="F6571" i="1" s="1"/>
  <c r="H6570" i="1"/>
  <c r="F6570" i="1" s="1"/>
  <c r="H6569" i="1"/>
  <c r="F6569" i="1" s="1"/>
  <c r="H6568" i="1"/>
  <c r="F6568" i="1" s="1"/>
  <c r="H6567" i="1"/>
  <c r="F6567" i="1" s="1"/>
  <c r="H6566" i="1"/>
  <c r="F6566" i="1" s="1"/>
  <c r="H6565" i="1"/>
  <c r="F6565" i="1" s="1"/>
  <c r="H6564" i="1"/>
  <c r="F6564" i="1" s="1"/>
  <c r="H6563" i="1"/>
  <c r="F6563" i="1" s="1"/>
  <c r="H6562" i="1"/>
  <c r="F6562" i="1" s="1"/>
  <c r="H6561" i="1"/>
  <c r="F6561" i="1" s="1"/>
  <c r="H6560" i="1"/>
  <c r="F6560" i="1" s="1"/>
  <c r="H6559" i="1"/>
  <c r="F6559" i="1" s="1"/>
  <c r="H6558" i="1"/>
  <c r="F6558" i="1" s="1"/>
  <c r="H6557" i="1"/>
  <c r="F6557" i="1" s="1"/>
  <c r="H6556" i="1"/>
  <c r="F6556" i="1" s="1"/>
  <c r="H6555" i="1"/>
  <c r="F6555" i="1" s="1"/>
  <c r="H6554" i="1"/>
  <c r="F6554" i="1" s="1"/>
  <c r="H6553" i="1"/>
  <c r="F6553" i="1" s="1"/>
  <c r="H6552" i="1"/>
  <c r="F6552" i="1" s="1"/>
  <c r="H6551" i="1"/>
  <c r="F6551" i="1" s="1"/>
  <c r="H6550" i="1"/>
  <c r="F6550" i="1" s="1"/>
  <c r="H6549" i="1"/>
  <c r="F6549" i="1" s="1"/>
  <c r="H6548" i="1"/>
  <c r="F6548" i="1" s="1"/>
  <c r="H6547" i="1"/>
  <c r="F6547" i="1" s="1"/>
  <c r="H6546" i="1"/>
  <c r="F6546" i="1" s="1"/>
  <c r="H6545" i="1"/>
  <c r="F6545" i="1" s="1"/>
  <c r="H6544" i="1"/>
  <c r="F6544" i="1" s="1"/>
  <c r="H6543" i="1"/>
  <c r="F6543" i="1" s="1"/>
  <c r="H6542" i="1"/>
  <c r="F6542" i="1" s="1"/>
  <c r="H6541" i="1"/>
  <c r="F6541" i="1" s="1"/>
  <c r="H6540" i="1"/>
  <c r="F6540" i="1" s="1"/>
  <c r="H6539" i="1"/>
  <c r="F6539" i="1" s="1"/>
  <c r="H6538" i="1"/>
  <c r="F6538" i="1" s="1"/>
  <c r="H6537" i="1"/>
  <c r="F6537" i="1" s="1"/>
  <c r="H6536" i="1"/>
  <c r="F6536" i="1" s="1"/>
  <c r="H6535" i="1"/>
  <c r="F6535" i="1" s="1"/>
  <c r="H6534" i="1"/>
  <c r="F6534" i="1" s="1"/>
  <c r="H6533" i="1"/>
  <c r="F6533" i="1" s="1"/>
  <c r="H6532" i="1"/>
  <c r="F6532" i="1" s="1"/>
  <c r="H6531" i="1"/>
  <c r="F6531" i="1" s="1"/>
  <c r="H6530" i="1"/>
  <c r="F6530" i="1" s="1"/>
  <c r="H6529" i="1"/>
  <c r="F6529" i="1" s="1"/>
  <c r="H6528" i="1"/>
  <c r="F6528" i="1" s="1"/>
  <c r="H6527" i="1"/>
  <c r="F6527" i="1" s="1"/>
  <c r="H6526" i="1"/>
  <c r="F6526" i="1" s="1"/>
  <c r="H6525" i="1"/>
  <c r="F6525" i="1" s="1"/>
  <c r="H6524" i="1"/>
  <c r="F6524" i="1" s="1"/>
  <c r="H6523" i="1"/>
  <c r="F6523" i="1" s="1"/>
  <c r="H6522" i="1"/>
  <c r="F6522" i="1" s="1"/>
  <c r="H6521" i="1"/>
  <c r="F6521" i="1" s="1"/>
  <c r="H6520" i="1"/>
  <c r="F6520" i="1" s="1"/>
  <c r="H6519" i="1"/>
  <c r="F6519" i="1" s="1"/>
  <c r="H6518" i="1"/>
  <c r="F6518" i="1" s="1"/>
  <c r="H6517" i="1"/>
  <c r="F6517" i="1" s="1"/>
  <c r="H6516" i="1"/>
  <c r="F6516" i="1" s="1"/>
  <c r="H6515" i="1"/>
  <c r="F6515" i="1" s="1"/>
  <c r="H6514" i="1"/>
  <c r="F6514" i="1" s="1"/>
  <c r="H6513" i="1"/>
  <c r="F6513" i="1" s="1"/>
  <c r="H6512" i="1"/>
  <c r="F6512" i="1" s="1"/>
  <c r="H6511" i="1"/>
  <c r="F6511" i="1" s="1"/>
  <c r="H6510" i="1"/>
  <c r="F6510" i="1" s="1"/>
  <c r="H6509" i="1"/>
  <c r="F6509" i="1" s="1"/>
  <c r="H6508" i="1"/>
  <c r="F6508" i="1" s="1"/>
  <c r="H6507" i="1"/>
  <c r="F6507" i="1" s="1"/>
  <c r="H6506" i="1"/>
  <c r="F6506" i="1" s="1"/>
  <c r="H6505" i="1"/>
  <c r="F6505" i="1" s="1"/>
  <c r="H6504" i="1"/>
  <c r="F6504" i="1" s="1"/>
  <c r="H6503" i="1"/>
  <c r="F6503" i="1" s="1"/>
  <c r="H6502" i="1"/>
  <c r="F6502" i="1" s="1"/>
  <c r="H6501" i="1"/>
  <c r="F6501" i="1" s="1"/>
  <c r="H6500" i="1"/>
  <c r="F6500" i="1" s="1"/>
  <c r="H6499" i="1"/>
  <c r="F6499" i="1" s="1"/>
  <c r="H6498" i="1"/>
  <c r="F6498" i="1" s="1"/>
  <c r="H6497" i="1"/>
  <c r="F6497" i="1" s="1"/>
  <c r="H6496" i="1"/>
  <c r="F6496" i="1" s="1"/>
  <c r="H6495" i="1"/>
  <c r="F6495" i="1" s="1"/>
  <c r="H6494" i="1"/>
  <c r="F6494" i="1" s="1"/>
  <c r="H6493" i="1"/>
  <c r="F6493" i="1" s="1"/>
  <c r="H6492" i="1"/>
  <c r="F6492" i="1" s="1"/>
  <c r="H6491" i="1"/>
  <c r="F6491" i="1" s="1"/>
  <c r="H6490" i="1"/>
  <c r="F6490" i="1" s="1"/>
  <c r="H6489" i="1"/>
  <c r="F6489" i="1" s="1"/>
  <c r="H6488" i="1"/>
  <c r="F6488" i="1" s="1"/>
  <c r="H6487" i="1"/>
  <c r="F6487" i="1" s="1"/>
  <c r="H6486" i="1"/>
  <c r="F6486" i="1" s="1"/>
  <c r="H6485" i="1"/>
  <c r="F6485" i="1" s="1"/>
  <c r="H6484" i="1"/>
  <c r="F6484" i="1" s="1"/>
  <c r="H6483" i="1"/>
  <c r="F6483" i="1" s="1"/>
  <c r="H6482" i="1"/>
  <c r="F6482" i="1" s="1"/>
  <c r="H6481" i="1"/>
  <c r="F6481" i="1" s="1"/>
  <c r="H6480" i="1"/>
  <c r="F6480" i="1" s="1"/>
  <c r="H6479" i="1"/>
  <c r="F6479" i="1" s="1"/>
  <c r="H6478" i="1"/>
  <c r="F6478" i="1" s="1"/>
  <c r="H6477" i="1"/>
  <c r="F6477" i="1" s="1"/>
  <c r="H6476" i="1"/>
  <c r="F6476" i="1" s="1"/>
  <c r="H6475" i="1"/>
  <c r="F6475" i="1" s="1"/>
  <c r="H6474" i="1"/>
  <c r="F6474" i="1" s="1"/>
  <c r="H6473" i="1"/>
  <c r="F6473" i="1" s="1"/>
  <c r="H6472" i="1"/>
  <c r="F6472" i="1" s="1"/>
  <c r="H6471" i="1"/>
  <c r="F6471" i="1" s="1"/>
  <c r="H6470" i="1"/>
  <c r="F6470" i="1" s="1"/>
  <c r="H6469" i="1"/>
  <c r="F6469" i="1" s="1"/>
  <c r="H6468" i="1"/>
  <c r="F6468" i="1" s="1"/>
  <c r="H6467" i="1"/>
  <c r="F6467" i="1" s="1"/>
  <c r="H6466" i="1"/>
  <c r="F6466" i="1" s="1"/>
  <c r="H6465" i="1"/>
  <c r="F6465" i="1" s="1"/>
  <c r="H6464" i="1"/>
  <c r="F6464" i="1" s="1"/>
  <c r="H6463" i="1"/>
  <c r="F6463" i="1" s="1"/>
  <c r="H6462" i="1"/>
  <c r="F6462" i="1" s="1"/>
  <c r="H6461" i="1"/>
  <c r="F6461" i="1" s="1"/>
  <c r="H6460" i="1"/>
  <c r="F6460" i="1" s="1"/>
  <c r="H6459" i="1"/>
  <c r="F6459" i="1" s="1"/>
  <c r="H6458" i="1"/>
  <c r="F6458" i="1" s="1"/>
  <c r="H6457" i="1"/>
  <c r="F6457" i="1" s="1"/>
  <c r="H6456" i="1"/>
  <c r="F6456" i="1" s="1"/>
  <c r="H6455" i="1"/>
  <c r="F6455" i="1" s="1"/>
  <c r="H6454" i="1"/>
  <c r="F6454" i="1" s="1"/>
  <c r="H6453" i="1"/>
  <c r="F6453" i="1" s="1"/>
  <c r="H6452" i="1"/>
  <c r="F6452" i="1" s="1"/>
  <c r="H6451" i="1"/>
  <c r="F6451" i="1" s="1"/>
  <c r="H6450" i="1"/>
  <c r="F6450" i="1" s="1"/>
  <c r="H6449" i="1"/>
  <c r="F6449" i="1" s="1"/>
  <c r="H6448" i="1"/>
  <c r="F6448" i="1" s="1"/>
  <c r="H6447" i="1"/>
  <c r="F6447" i="1" s="1"/>
  <c r="H6446" i="1"/>
  <c r="F6446" i="1" s="1"/>
  <c r="H6445" i="1"/>
  <c r="F6445" i="1" s="1"/>
  <c r="H6444" i="1"/>
  <c r="F6444" i="1" s="1"/>
  <c r="H6443" i="1"/>
  <c r="F6443" i="1" s="1"/>
  <c r="H6442" i="1"/>
  <c r="F6442" i="1" s="1"/>
  <c r="H6441" i="1"/>
  <c r="F6441" i="1" s="1"/>
  <c r="H6440" i="1"/>
  <c r="F6440" i="1" s="1"/>
  <c r="H6439" i="1"/>
  <c r="F6439" i="1" s="1"/>
  <c r="H6438" i="1"/>
  <c r="F6438" i="1" s="1"/>
  <c r="H6437" i="1"/>
  <c r="F6437" i="1" s="1"/>
  <c r="H6436" i="1"/>
  <c r="F6436" i="1" s="1"/>
  <c r="H6435" i="1"/>
  <c r="F6435" i="1" s="1"/>
  <c r="H6434" i="1"/>
  <c r="F6434" i="1" s="1"/>
  <c r="H6433" i="1"/>
  <c r="F6433" i="1" s="1"/>
  <c r="H6432" i="1"/>
  <c r="F6432" i="1" s="1"/>
  <c r="H6431" i="1"/>
  <c r="F6431" i="1" s="1"/>
  <c r="H6430" i="1"/>
  <c r="F6430" i="1" s="1"/>
  <c r="H6429" i="1"/>
  <c r="F6429" i="1" s="1"/>
  <c r="H6428" i="1"/>
  <c r="F6428" i="1" s="1"/>
  <c r="H6427" i="1"/>
  <c r="F6427" i="1" s="1"/>
  <c r="H6426" i="1"/>
  <c r="F6426" i="1" s="1"/>
  <c r="H6425" i="1"/>
  <c r="F6425" i="1" s="1"/>
  <c r="H6424" i="1"/>
  <c r="F6424" i="1" s="1"/>
  <c r="H6423" i="1"/>
  <c r="F6423" i="1" s="1"/>
  <c r="H6422" i="1"/>
  <c r="F6422" i="1" s="1"/>
  <c r="H6421" i="1"/>
  <c r="F6421" i="1" s="1"/>
  <c r="H6420" i="1"/>
  <c r="F6420" i="1" s="1"/>
  <c r="H6419" i="1"/>
  <c r="F6419" i="1" s="1"/>
  <c r="H6418" i="1"/>
  <c r="F6418" i="1" s="1"/>
  <c r="H6417" i="1"/>
  <c r="F6417" i="1" s="1"/>
  <c r="H6416" i="1"/>
  <c r="F6416" i="1" s="1"/>
  <c r="H6415" i="1"/>
  <c r="F6415" i="1" s="1"/>
  <c r="H6414" i="1"/>
  <c r="F6414" i="1" s="1"/>
  <c r="H6413" i="1"/>
  <c r="F6413" i="1" s="1"/>
  <c r="H6412" i="1"/>
  <c r="F6412" i="1" s="1"/>
  <c r="H6411" i="1"/>
  <c r="F6411" i="1" s="1"/>
  <c r="H6410" i="1"/>
  <c r="F6410" i="1" s="1"/>
  <c r="H6409" i="1"/>
  <c r="F6409" i="1" s="1"/>
  <c r="H6408" i="1"/>
  <c r="F6408" i="1" s="1"/>
  <c r="H6407" i="1"/>
  <c r="F6407" i="1" s="1"/>
  <c r="H6406" i="1"/>
  <c r="F6406" i="1" s="1"/>
  <c r="H6405" i="1"/>
  <c r="F6405" i="1" s="1"/>
  <c r="H6404" i="1"/>
  <c r="F6404" i="1" s="1"/>
  <c r="H6403" i="1"/>
  <c r="F6403" i="1" s="1"/>
  <c r="H6402" i="1"/>
  <c r="F6402" i="1" s="1"/>
  <c r="H6401" i="1"/>
  <c r="F6401" i="1" s="1"/>
  <c r="H6400" i="1"/>
  <c r="F6400" i="1" s="1"/>
  <c r="H6399" i="1"/>
  <c r="F6399" i="1" s="1"/>
  <c r="H6398" i="1"/>
  <c r="F6398" i="1" s="1"/>
  <c r="H6397" i="1"/>
  <c r="F6397" i="1" s="1"/>
  <c r="H6396" i="1"/>
  <c r="F6396" i="1" s="1"/>
  <c r="H6395" i="1"/>
  <c r="F6395" i="1" s="1"/>
  <c r="H6394" i="1"/>
  <c r="F6394" i="1" s="1"/>
  <c r="H6393" i="1"/>
  <c r="F6393" i="1" s="1"/>
  <c r="H6392" i="1"/>
  <c r="F6392" i="1" s="1"/>
  <c r="H6391" i="1"/>
  <c r="F6391" i="1" s="1"/>
  <c r="H6390" i="1"/>
  <c r="F6390" i="1" s="1"/>
  <c r="H6389" i="1"/>
  <c r="F6389" i="1" s="1"/>
  <c r="H6388" i="1"/>
  <c r="F6388" i="1" s="1"/>
  <c r="H6387" i="1"/>
  <c r="F6387" i="1" s="1"/>
  <c r="H6386" i="1"/>
  <c r="F6386" i="1" s="1"/>
  <c r="H6385" i="1"/>
  <c r="F6385" i="1" s="1"/>
  <c r="H6384" i="1"/>
  <c r="F6384" i="1" s="1"/>
  <c r="H6383" i="1"/>
  <c r="F6383" i="1" s="1"/>
  <c r="H6382" i="1"/>
  <c r="F6382" i="1" s="1"/>
  <c r="H6381" i="1"/>
  <c r="F6381" i="1" s="1"/>
  <c r="H6380" i="1"/>
  <c r="F6380" i="1" s="1"/>
  <c r="H6379" i="1"/>
  <c r="F6379" i="1" s="1"/>
  <c r="H6378" i="1"/>
  <c r="F6378" i="1" s="1"/>
  <c r="H6377" i="1"/>
  <c r="F6377" i="1" s="1"/>
  <c r="H6376" i="1"/>
  <c r="F6376" i="1" s="1"/>
  <c r="H6375" i="1"/>
  <c r="F6375" i="1" s="1"/>
  <c r="H6374" i="1"/>
  <c r="F6374" i="1" s="1"/>
  <c r="H6373" i="1"/>
  <c r="F6373" i="1" s="1"/>
  <c r="H6372" i="1"/>
  <c r="F6372" i="1" s="1"/>
  <c r="H6371" i="1"/>
  <c r="F6371" i="1" s="1"/>
  <c r="H6370" i="1"/>
  <c r="F6370" i="1" s="1"/>
  <c r="H6369" i="1"/>
  <c r="F6369" i="1" s="1"/>
  <c r="H6368" i="1"/>
  <c r="F6368" i="1" s="1"/>
  <c r="H6367" i="1"/>
  <c r="F6367" i="1" s="1"/>
  <c r="H6366" i="1"/>
  <c r="F6366" i="1" s="1"/>
  <c r="H6365" i="1"/>
  <c r="F6365" i="1" s="1"/>
  <c r="H6364" i="1"/>
  <c r="F6364" i="1" s="1"/>
  <c r="H6363" i="1"/>
  <c r="F6363" i="1" s="1"/>
  <c r="H6362" i="1"/>
  <c r="F6362" i="1" s="1"/>
  <c r="H6361" i="1"/>
  <c r="F6361" i="1" s="1"/>
  <c r="H6360" i="1"/>
  <c r="F6360" i="1" s="1"/>
  <c r="H6359" i="1"/>
  <c r="F6359" i="1" s="1"/>
  <c r="H6358" i="1"/>
  <c r="F6358" i="1" s="1"/>
  <c r="H6357" i="1"/>
  <c r="F6357" i="1" s="1"/>
  <c r="H6356" i="1"/>
  <c r="F6356" i="1" s="1"/>
  <c r="H6355" i="1"/>
  <c r="F6355" i="1" s="1"/>
  <c r="H6354" i="1"/>
  <c r="F6354" i="1" s="1"/>
  <c r="H6353" i="1"/>
  <c r="F6353" i="1" s="1"/>
  <c r="H6352" i="1"/>
  <c r="F6352" i="1" s="1"/>
  <c r="H6351" i="1"/>
  <c r="F6351" i="1" s="1"/>
  <c r="H6350" i="1"/>
  <c r="F6350" i="1" s="1"/>
  <c r="H6349" i="1"/>
  <c r="F6349" i="1" s="1"/>
  <c r="H6348" i="1"/>
  <c r="F6348" i="1" s="1"/>
  <c r="H6347" i="1"/>
  <c r="F6347" i="1" s="1"/>
  <c r="H6346" i="1"/>
  <c r="F6346" i="1" s="1"/>
  <c r="H6345" i="1"/>
  <c r="F6345" i="1" s="1"/>
  <c r="H6344" i="1"/>
  <c r="F6344" i="1" s="1"/>
  <c r="H6343" i="1"/>
  <c r="F6343" i="1" s="1"/>
  <c r="H6342" i="1"/>
  <c r="F6342" i="1" s="1"/>
  <c r="H6341" i="1"/>
  <c r="F6341" i="1" s="1"/>
  <c r="H6340" i="1"/>
  <c r="F6340" i="1" s="1"/>
  <c r="H6339" i="1"/>
  <c r="F6339" i="1" s="1"/>
  <c r="H6338" i="1"/>
  <c r="F6338" i="1" s="1"/>
  <c r="H6337" i="1"/>
  <c r="F6337" i="1" s="1"/>
  <c r="H6336" i="1"/>
  <c r="F6336" i="1" s="1"/>
  <c r="H6335" i="1"/>
  <c r="F6335" i="1" s="1"/>
  <c r="H6334" i="1"/>
  <c r="F6334" i="1" s="1"/>
  <c r="H6333" i="1"/>
  <c r="F6333" i="1" s="1"/>
  <c r="H6332" i="1"/>
  <c r="F6332" i="1" s="1"/>
  <c r="H6331" i="1"/>
  <c r="F6331" i="1" s="1"/>
  <c r="H6330" i="1"/>
  <c r="F6330" i="1" s="1"/>
  <c r="H6329" i="1"/>
  <c r="F6329" i="1" s="1"/>
  <c r="H6328" i="1"/>
  <c r="F6328" i="1" s="1"/>
  <c r="H6327" i="1"/>
  <c r="F6327" i="1" s="1"/>
  <c r="H6326" i="1"/>
  <c r="F6326" i="1" s="1"/>
  <c r="H6325" i="1"/>
  <c r="F6325" i="1" s="1"/>
  <c r="H6324" i="1"/>
  <c r="F6324" i="1" s="1"/>
  <c r="H6323" i="1"/>
  <c r="F6323" i="1" s="1"/>
  <c r="H6322" i="1"/>
  <c r="F6322" i="1" s="1"/>
  <c r="H6321" i="1"/>
  <c r="F6321" i="1" s="1"/>
  <c r="H6320" i="1"/>
  <c r="F6320" i="1" s="1"/>
  <c r="H6319" i="1"/>
  <c r="F6319" i="1" s="1"/>
  <c r="H6318" i="1"/>
  <c r="F6318" i="1" s="1"/>
  <c r="H6317" i="1"/>
  <c r="F6317" i="1" s="1"/>
  <c r="H6316" i="1"/>
  <c r="F6316" i="1" s="1"/>
  <c r="H6315" i="1"/>
  <c r="F6315" i="1" s="1"/>
  <c r="H6314" i="1"/>
  <c r="F6314" i="1" s="1"/>
  <c r="H6313" i="1"/>
  <c r="F6313" i="1" s="1"/>
  <c r="H6312" i="1"/>
  <c r="F6312" i="1" s="1"/>
  <c r="H6311" i="1"/>
  <c r="F6311" i="1" s="1"/>
  <c r="H6310" i="1"/>
  <c r="F6310" i="1" s="1"/>
  <c r="H6309" i="1"/>
  <c r="F6309" i="1" s="1"/>
  <c r="H6308" i="1"/>
  <c r="F6308" i="1" s="1"/>
  <c r="H6307" i="1"/>
  <c r="F6307" i="1" s="1"/>
  <c r="H6306" i="1"/>
  <c r="F6306" i="1" s="1"/>
  <c r="H6305" i="1"/>
  <c r="F6305" i="1" s="1"/>
  <c r="H6304" i="1"/>
  <c r="F6304" i="1" s="1"/>
  <c r="H6303" i="1"/>
  <c r="F6303" i="1" s="1"/>
  <c r="H6302" i="1"/>
  <c r="F6302" i="1" s="1"/>
  <c r="H6301" i="1"/>
  <c r="F6301" i="1" s="1"/>
  <c r="H6300" i="1"/>
  <c r="F6300" i="1" s="1"/>
  <c r="H6299" i="1"/>
  <c r="F6299" i="1" s="1"/>
  <c r="H6298" i="1"/>
  <c r="F6298" i="1" s="1"/>
  <c r="H6297" i="1"/>
  <c r="F6297" i="1" s="1"/>
  <c r="H6296" i="1"/>
  <c r="F6296" i="1" s="1"/>
  <c r="H6295" i="1"/>
  <c r="F6295" i="1" s="1"/>
  <c r="H6294" i="1"/>
  <c r="F6294" i="1" s="1"/>
  <c r="H6293" i="1"/>
  <c r="F6293" i="1" s="1"/>
  <c r="H6292" i="1"/>
  <c r="F6292" i="1" s="1"/>
  <c r="H6291" i="1"/>
  <c r="F6291" i="1" s="1"/>
  <c r="H6290" i="1"/>
  <c r="F6290" i="1" s="1"/>
  <c r="H6289" i="1"/>
  <c r="F6289" i="1" s="1"/>
  <c r="H6288" i="1"/>
  <c r="F6288" i="1" s="1"/>
  <c r="H6287" i="1"/>
  <c r="F6287" i="1" s="1"/>
  <c r="H6286" i="1"/>
  <c r="F6286" i="1" s="1"/>
  <c r="H6285" i="1"/>
  <c r="F6285" i="1" s="1"/>
  <c r="H6284" i="1"/>
  <c r="F6284" i="1" s="1"/>
  <c r="H6283" i="1"/>
  <c r="F6283" i="1" s="1"/>
  <c r="H6282" i="1"/>
  <c r="F6282" i="1" s="1"/>
  <c r="H6281" i="1"/>
  <c r="F6281" i="1" s="1"/>
  <c r="H6280" i="1"/>
  <c r="F6280" i="1" s="1"/>
  <c r="H6279" i="1"/>
  <c r="F6279" i="1" s="1"/>
  <c r="H6278" i="1"/>
  <c r="F6278" i="1" s="1"/>
  <c r="H6277" i="1"/>
  <c r="F6277" i="1" s="1"/>
  <c r="H6276" i="1"/>
  <c r="F6276" i="1" s="1"/>
  <c r="H6275" i="1"/>
  <c r="F6275" i="1" s="1"/>
  <c r="H6274" i="1"/>
  <c r="F6274" i="1" s="1"/>
  <c r="H6273" i="1"/>
  <c r="F6273" i="1" s="1"/>
  <c r="H6272" i="1"/>
  <c r="F6272" i="1" s="1"/>
  <c r="H6271" i="1"/>
  <c r="F6271" i="1" s="1"/>
  <c r="H6270" i="1"/>
  <c r="F6270" i="1" s="1"/>
  <c r="H6269" i="1"/>
  <c r="F6269" i="1" s="1"/>
  <c r="H6268" i="1"/>
  <c r="F6268" i="1" s="1"/>
  <c r="H6267" i="1"/>
  <c r="F6267" i="1" s="1"/>
  <c r="H6266" i="1"/>
  <c r="F6266" i="1" s="1"/>
  <c r="H6265" i="1"/>
  <c r="F6265" i="1" s="1"/>
  <c r="H6264" i="1"/>
  <c r="F6264" i="1" s="1"/>
  <c r="H6263" i="1"/>
  <c r="F6263" i="1" s="1"/>
  <c r="H6262" i="1"/>
  <c r="F6262" i="1" s="1"/>
  <c r="H6261" i="1"/>
  <c r="F6261" i="1" s="1"/>
  <c r="H6260" i="1"/>
  <c r="F6260" i="1" s="1"/>
  <c r="H6259" i="1"/>
  <c r="F6259" i="1" s="1"/>
  <c r="H6258" i="1"/>
  <c r="F6258" i="1" s="1"/>
  <c r="H6257" i="1"/>
  <c r="F6257" i="1" s="1"/>
  <c r="H6256" i="1"/>
  <c r="F6256" i="1" s="1"/>
  <c r="H6255" i="1"/>
  <c r="F6255" i="1" s="1"/>
  <c r="H6254" i="1"/>
  <c r="F6254" i="1" s="1"/>
  <c r="H6253" i="1"/>
  <c r="F6253" i="1" s="1"/>
  <c r="H6252" i="1"/>
  <c r="F6252" i="1" s="1"/>
  <c r="H6251" i="1"/>
  <c r="F6251" i="1" s="1"/>
  <c r="H6250" i="1"/>
  <c r="F6250" i="1" s="1"/>
  <c r="H6249" i="1"/>
  <c r="F6249" i="1" s="1"/>
  <c r="H6248" i="1"/>
  <c r="F6248" i="1" s="1"/>
  <c r="H6247" i="1"/>
  <c r="F6247" i="1" s="1"/>
  <c r="H6246" i="1"/>
  <c r="F6246" i="1" s="1"/>
  <c r="H6245" i="1"/>
  <c r="F6245" i="1" s="1"/>
  <c r="H6244" i="1"/>
  <c r="F6244" i="1" s="1"/>
  <c r="H6243" i="1"/>
  <c r="F6243" i="1" s="1"/>
  <c r="H6242" i="1"/>
  <c r="F6242" i="1" s="1"/>
  <c r="H6241" i="1"/>
  <c r="F6241" i="1" s="1"/>
  <c r="H6240" i="1"/>
  <c r="F6240" i="1" s="1"/>
  <c r="H6239" i="1"/>
  <c r="F6239" i="1" s="1"/>
  <c r="H6238" i="1"/>
  <c r="F6238" i="1" s="1"/>
  <c r="H6237" i="1"/>
  <c r="F6237" i="1" s="1"/>
  <c r="H6236" i="1"/>
  <c r="F6236" i="1" s="1"/>
  <c r="H6235" i="1"/>
  <c r="F6235" i="1" s="1"/>
  <c r="H6234" i="1"/>
  <c r="F6234" i="1" s="1"/>
  <c r="H6233" i="1"/>
  <c r="F6233" i="1" s="1"/>
  <c r="H6232" i="1"/>
  <c r="F6232" i="1" s="1"/>
  <c r="H6231" i="1"/>
  <c r="F6231" i="1" s="1"/>
  <c r="H6230" i="1"/>
  <c r="F6230" i="1" s="1"/>
  <c r="H6229" i="1"/>
  <c r="F6229" i="1" s="1"/>
  <c r="H6228" i="1"/>
  <c r="F6228" i="1" s="1"/>
  <c r="H6227" i="1"/>
  <c r="F6227" i="1" s="1"/>
  <c r="H6226" i="1"/>
  <c r="F6226" i="1" s="1"/>
  <c r="H6225" i="1"/>
  <c r="F6225" i="1" s="1"/>
  <c r="H6224" i="1"/>
  <c r="F6224" i="1" s="1"/>
  <c r="H6223" i="1"/>
  <c r="F6223" i="1" s="1"/>
  <c r="H6222" i="1"/>
  <c r="F6222" i="1" s="1"/>
  <c r="H6221" i="1"/>
  <c r="F6221" i="1" s="1"/>
  <c r="H6220" i="1"/>
  <c r="F6220" i="1" s="1"/>
  <c r="H6219" i="1"/>
  <c r="F6219" i="1" s="1"/>
  <c r="H6218" i="1"/>
  <c r="F6218" i="1" s="1"/>
  <c r="H6217" i="1"/>
  <c r="F6217" i="1" s="1"/>
  <c r="H6216" i="1"/>
  <c r="F6216" i="1" s="1"/>
  <c r="H6215" i="1"/>
  <c r="F6215" i="1" s="1"/>
  <c r="H6214" i="1"/>
  <c r="F6214" i="1" s="1"/>
  <c r="H6213" i="1"/>
  <c r="F6213" i="1" s="1"/>
  <c r="H6212" i="1"/>
  <c r="F6212" i="1" s="1"/>
  <c r="H6211" i="1"/>
  <c r="F6211" i="1" s="1"/>
  <c r="H6210" i="1"/>
  <c r="F6210" i="1" s="1"/>
  <c r="H6209" i="1"/>
  <c r="F6209" i="1" s="1"/>
  <c r="H6208" i="1"/>
  <c r="F6208" i="1" s="1"/>
  <c r="H6207" i="1"/>
  <c r="F6207" i="1" s="1"/>
  <c r="H6206" i="1"/>
  <c r="F6206" i="1" s="1"/>
  <c r="H6205" i="1"/>
  <c r="F6205" i="1" s="1"/>
  <c r="H6204" i="1"/>
  <c r="F6204" i="1" s="1"/>
  <c r="H6203" i="1"/>
  <c r="F6203" i="1" s="1"/>
  <c r="H6202" i="1"/>
  <c r="F6202" i="1" s="1"/>
  <c r="H6201" i="1"/>
  <c r="F6201" i="1" s="1"/>
  <c r="H6200" i="1"/>
  <c r="F6200" i="1" s="1"/>
  <c r="H6199" i="1"/>
  <c r="F6199" i="1" s="1"/>
  <c r="H6198" i="1"/>
  <c r="F6198" i="1" s="1"/>
  <c r="H6197" i="1"/>
  <c r="F6197" i="1" s="1"/>
  <c r="H6196" i="1"/>
  <c r="F6196" i="1" s="1"/>
  <c r="H6195" i="1"/>
  <c r="F6195" i="1" s="1"/>
  <c r="H6194" i="1"/>
  <c r="F6194" i="1" s="1"/>
  <c r="H6193" i="1"/>
  <c r="F6193" i="1" s="1"/>
  <c r="H6192" i="1"/>
  <c r="F6192" i="1" s="1"/>
  <c r="H6191" i="1"/>
  <c r="F6191" i="1" s="1"/>
  <c r="H6190" i="1"/>
  <c r="F6190" i="1" s="1"/>
  <c r="H6189" i="1"/>
  <c r="F6189" i="1" s="1"/>
  <c r="H6188" i="1"/>
  <c r="F6188" i="1" s="1"/>
  <c r="H6187" i="1"/>
  <c r="F6187" i="1" s="1"/>
  <c r="H6186" i="1"/>
  <c r="F6186" i="1" s="1"/>
  <c r="H6185" i="1"/>
  <c r="F6185" i="1" s="1"/>
  <c r="H6184" i="1"/>
  <c r="F6184" i="1" s="1"/>
  <c r="H6183" i="1"/>
  <c r="F6183" i="1" s="1"/>
  <c r="H6182" i="1"/>
  <c r="F6182" i="1" s="1"/>
  <c r="H6181" i="1"/>
  <c r="F6181" i="1" s="1"/>
  <c r="H6180" i="1"/>
  <c r="F6180" i="1" s="1"/>
  <c r="H6179" i="1"/>
  <c r="F6179" i="1" s="1"/>
  <c r="H6178" i="1"/>
  <c r="F6178" i="1" s="1"/>
  <c r="H6177" i="1"/>
  <c r="F6177" i="1" s="1"/>
  <c r="H6176" i="1"/>
  <c r="F6176" i="1" s="1"/>
  <c r="H6175" i="1"/>
  <c r="F6175" i="1" s="1"/>
  <c r="H6174" i="1"/>
  <c r="F6174" i="1" s="1"/>
  <c r="H6173" i="1"/>
  <c r="F6173" i="1" s="1"/>
  <c r="H6172" i="1"/>
  <c r="F6172" i="1" s="1"/>
  <c r="H6171" i="1"/>
  <c r="F6171" i="1" s="1"/>
  <c r="H6170" i="1"/>
  <c r="F6170" i="1" s="1"/>
  <c r="H6169" i="1"/>
  <c r="F6169" i="1" s="1"/>
  <c r="H6168" i="1"/>
  <c r="F6168" i="1" s="1"/>
  <c r="H6167" i="1"/>
  <c r="F6167" i="1" s="1"/>
  <c r="H6166" i="1"/>
  <c r="F6166" i="1" s="1"/>
  <c r="H6165" i="1"/>
  <c r="F6165" i="1" s="1"/>
  <c r="H6164" i="1"/>
  <c r="F6164" i="1" s="1"/>
  <c r="H6163" i="1"/>
  <c r="F6163" i="1" s="1"/>
  <c r="H6162" i="1"/>
  <c r="F6162" i="1" s="1"/>
  <c r="H6161" i="1"/>
  <c r="F6161" i="1" s="1"/>
  <c r="H6160" i="1"/>
  <c r="F6160" i="1" s="1"/>
  <c r="H6159" i="1"/>
  <c r="F6159" i="1" s="1"/>
  <c r="H6158" i="1"/>
  <c r="F6158" i="1" s="1"/>
  <c r="H6157" i="1"/>
  <c r="F6157" i="1" s="1"/>
  <c r="H6156" i="1"/>
  <c r="F6156" i="1" s="1"/>
  <c r="H6155" i="1"/>
  <c r="F6155" i="1" s="1"/>
  <c r="H6154" i="1"/>
  <c r="F6154" i="1" s="1"/>
  <c r="H6153" i="1"/>
  <c r="F6153" i="1" s="1"/>
  <c r="H6152" i="1"/>
  <c r="F6152" i="1" s="1"/>
  <c r="H6151" i="1"/>
  <c r="F6151" i="1" s="1"/>
  <c r="H6150" i="1"/>
  <c r="F6150" i="1" s="1"/>
  <c r="H6149" i="1"/>
  <c r="F6149" i="1" s="1"/>
  <c r="H6148" i="1"/>
  <c r="F6148" i="1" s="1"/>
  <c r="H6147" i="1"/>
  <c r="F6147" i="1" s="1"/>
  <c r="H6146" i="1"/>
  <c r="F6146" i="1" s="1"/>
  <c r="H6145" i="1"/>
  <c r="F6145" i="1" s="1"/>
  <c r="H6144" i="1"/>
  <c r="F6144" i="1" s="1"/>
  <c r="H6143" i="1"/>
  <c r="F6143" i="1" s="1"/>
  <c r="H6142" i="1"/>
  <c r="F6142" i="1" s="1"/>
  <c r="H6141" i="1"/>
  <c r="F6141" i="1" s="1"/>
  <c r="H6140" i="1"/>
  <c r="F6140" i="1" s="1"/>
  <c r="H6139" i="1"/>
  <c r="F6139" i="1" s="1"/>
  <c r="H6138" i="1"/>
  <c r="F6138" i="1" s="1"/>
  <c r="H6137" i="1"/>
  <c r="F6137" i="1" s="1"/>
  <c r="H6136" i="1"/>
  <c r="F6136" i="1" s="1"/>
  <c r="H6135" i="1"/>
  <c r="F6135" i="1" s="1"/>
  <c r="H6134" i="1"/>
  <c r="F6134" i="1" s="1"/>
  <c r="H6133" i="1"/>
  <c r="F6133" i="1" s="1"/>
  <c r="H6132" i="1"/>
  <c r="F6132" i="1" s="1"/>
  <c r="H6131" i="1"/>
  <c r="F6131" i="1" s="1"/>
  <c r="H6130" i="1"/>
  <c r="F6130" i="1" s="1"/>
  <c r="H6129" i="1"/>
  <c r="F6129" i="1" s="1"/>
  <c r="H6128" i="1"/>
  <c r="F6128" i="1" s="1"/>
  <c r="H6127" i="1"/>
  <c r="F6127" i="1" s="1"/>
  <c r="H6126" i="1"/>
  <c r="F6126" i="1" s="1"/>
  <c r="H6125" i="1"/>
  <c r="F6125" i="1" s="1"/>
  <c r="H6124" i="1"/>
  <c r="F6124" i="1" s="1"/>
  <c r="H6123" i="1"/>
  <c r="F6123" i="1" s="1"/>
  <c r="H6122" i="1"/>
  <c r="F6122" i="1" s="1"/>
  <c r="H6121" i="1"/>
  <c r="F6121" i="1" s="1"/>
  <c r="H6120" i="1"/>
  <c r="F6120" i="1" s="1"/>
  <c r="H6119" i="1"/>
  <c r="F6119" i="1" s="1"/>
  <c r="H6118" i="1"/>
  <c r="F6118" i="1" s="1"/>
  <c r="H6117" i="1"/>
  <c r="F6117" i="1" s="1"/>
  <c r="H6116" i="1"/>
  <c r="F6116" i="1" s="1"/>
  <c r="H6115" i="1"/>
  <c r="F6115" i="1" s="1"/>
  <c r="H6114" i="1"/>
  <c r="F6114" i="1" s="1"/>
  <c r="H6113" i="1"/>
  <c r="F6113" i="1" s="1"/>
  <c r="H6112" i="1"/>
  <c r="F6112" i="1" s="1"/>
  <c r="H6111" i="1"/>
  <c r="F6111" i="1" s="1"/>
  <c r="H6110" i="1"/>
  <c r="F6110" i="1" s="1"/>
  <c r="H6109" i="1"/>
  <c r="F6109" i="1" s="1"/>
  <c r="H6108" i="1"/>
  <c r="F6108" i="1" s="1"/>
  <c r="H6107" i="1"/>
  <c r="F6107" i="1" s="1"/>
  <c r="H6106" i="1"/>
  <c r="F6106" i="1" s="1"/>
  <c r="H6105" i="1"/>
  <c r="F6105" i="1" s="1"/>
  <c r="H6104" i="1"/>
  <c r="F6104" i="1" s="1"/>
  <c r="H6103" i="1"/>
  <c r="F6103" i="1" s="1"/>
  <c r="H6102" i="1"/>
  <c r="F6102" i="1" s="1"/>
  <c r="H6101" i="1"/>
  <c r="F6101" i="1" s="1"/>
  <c r="H6100" i="1"/>
  <c r="F6100" i="1" s="1"/>
  <c r="H6099" i="1"/>
  <c r="F6099" i="1" s="1"/>
  <c r="H6098" i="1"/>
  <c r="F6098" i="1" s="1"/>
  <c r="H6097" i="1"/>
  <c r="F6097" i="1" s="1"/>
  <c r="H6096" i="1"/>
  <c r="F6096" i="1" s="1"/>
  <c r="H6095" i="1"/>
  <c r="F6095" i="1" s="1"/>
  <c r="H6094" i="1"/>
  <c r="F6094" i="1" s="1"/>
  <c r="H6093" i="1"/>
  <c r="F6093" i="1" s="1"/>
  <c r="H6092" i="1"/>
  <c r="F6092" i="1" s="1"/>
  <c r="H6091" i="1"/>
  <c r="F6091" i="1" s="1"/>
  <c r="H6090" i="1"/>
  <c r="F6090" i="1" s="1"/>
  <c r="H6089" i="1"/>
  <c r="F6089" i="1" s="1"/>
  <c r="H6088" i="1"/>
  <c r="F6088" i="1" s="1"/>
  <c r="H6087" i="1"/>
  <c r="F6087" i="1" s="1"/>
  <c r="H6086" i="1"/>
  <c r="F6086" i="1" s="1"/>
  <c r="H6085" i="1"/>
  <c r="F6085" i="1" s="1"/>
  <c r="H6084" i="1"/>
  <c r="F6084" i="1" s="1"/>
  <c r="H6083" i="1"/>
  <c r="F6083" i="1" s="1"/>
  <c r="H6082" i="1"/>
  <c r="F6082" i="1" s="1"/>
  <c r="H6081" i="1"/>
  <c r="F6081" i="1" s="1"/>
  <c r="H6080" i="1"/>
  <c r="F6080" i="1" s="1"/>
  <c r="H6079" i="1"/>
  <c r="F6079" i="1" s="1"/>
  <c r="H6078" i="1"/>
  <c r="F6078" i="1" s="1"/>
  <c r="H6077" i="1"/>
  <c r="F6077" i="1" s="1"/>
  <c r="H6076" i="1"/>
  <c r="F6076" i="1" s="1"/>
  <c r="H6075" i="1"/>
  <c r="F6075" i="1" s="1"/>
  <c r="H6074" i="1"/>
  <c r="F6074" i="1" s="1"/>
  <c r="H6073" i="1"/>
  <c r="F6073" i="1" s="1"/>
  <c r="H6072" i="1"/>
  <c r="F6072" i="1" s="1"/>
  <c r="H6071" i="1"/>
  <c r="F6071" i="1" s="1"/>
  <c r="H6070" i="1"/>
  <c r="F6070" i="1" s="1"/>
  <c r="H6069" i="1"/>
  <c r="F6069" i="1" s="1"/>
  <c r="H6068" i="1"/>
  <c r="F6068" i="1" s="1"/>
  <c r="H6067" i="1"/>
  <c r="F6067" i="1" s="1"/>
  <c r="H6066" i="1"/>
  <c r="F6066" i="1" s="1"/>
  <c r="H6065" i="1"/>
  <c r="F6065" i="1" s="1"/>
  <c r="H6064" i="1"/>
  <c r="F6064" i="1" s="1"/>
  <c r="H6063" i="1"/>
  <c r="F6063" i="1" s="1"/>
  <c r="H6062" i="1"/>
  <c r="F6062" i="1" s="1"/>
  <c r="H6061" i="1"/>
  <c r="F6061" i="1" s="1"/>
  <c r="H6060" i="1"/>
  <c r="F6060" i="1" s="1"/>
  <c r="H6059" i="1"/>
  <c r="F6059" i="1" s="1"/>
  <c r="H6058" i="1"/>
  <c r="F6058" i="1" s="1"/>
  <c r="H6057" i="1"/>
  <c r="F6057" i="1" s="1"/>
  <c r="H6056" i="1"/>
  <c r="F6056" i="1" s="1"/>
  <c r="H6055" i="1"/>
  <c r="F6055" i="1" s="1"/>
  <c r="H6054" i="1"/>
  <c r="F6054" i="1" s="1"/>
  <c r="H6053" i="1"/>
  <c r="F6053" i="1" s="1"/>
  <c r="H6052" i="1"/>
  <c r="F6052" i="1" s="1"/>
  <c r="H6051" i="1"/>
  <c r="F6051" i="1" s="1"/>
  <c r="H6050" i="1"/>
  <c r="F6050" i="1" s="1"/>
  <c r="H6049" i="1"/>
  <c r="F6049" i="1" s="1"/>
  <c r="H6048" i="1"/>
  <c r="F6048" i="1" s="1"/>
  <c r="H6047" i="1"/>
  <c r="F6047" i="1" s="1"/>
  <c r="H6046" i="1"/>
  <c r="F6046" i="1" s="1"/>
  <c r="H6045" i="1"/>
  <c r="F6045" i="1" s="1"/>
  <c r="H6044" i="1"/>
  <c r="F6044" i="1" s="1"/>
  <c r="H6043" i="1"/>
  <c r="F6043" i="1" s="1"/>
  <c r="H6042" i="1"/>
  <c r="F6042" i="1" s="1"/>
  <c r="H6041" i="1"/>
  <c r="F6041" i="1" s="1"/>
  <c r="H6040" i="1"/>
  <c r="F6040" i="1" s="1"/>
  <c r="H6039" i="1"/>
  <c r="F6039" i="1" s="1"/>
  <c r="H6038" i="1"/>
  <c r="F6038" i="1" s="1"/>
  <c r="H6037" i="1"/>
  <c r="F6037" i="1" s="1"/>
  <c r="H6036" i="1"/>
  <c r="F6036" i="1" s="1"/>
  <c r="H6035" i="1"/>
  <c r="F6035" i="1" s="1"/>
  <c r="H6034" i="1"/>
  <c r="F6034" i="1" s="1"/>
  <c r="H6033" i="1"/>
  <c r="F6033" i="1" s="1"/>
  <c r="H6032" i="1"/>
  <c r="F6032" i="1" s="1"/>
  <c r="H6031" i="1"/>
  <c r="F6031" i="1" s="1"/>
  <c r="H6030" i="1"/>
  <c r="F6030" i="1" s="1"/>
  <c r="H6029" i="1"/>
  <c r="F6029" i="1" s="1"/>
  <c r="H6028" i="1"/>
  <c r="F6028" i="1" s="1"/>
  <c r="H6027" i="1"/>
  <c r="F6027" i="1" s="1"/>
  <c r="H6026" i="1"/>
  <c r="F6026" i="1" s="1"/>
  <c r="H6025" i="1"/>
  <c r="F6025" i="1" s="1"/>
  <c r="H6024" i="1"/>
  <c r="F6024" i="1" s="1"/>
  <c r="H6023" i="1"/>
  <c r="F6023" i="1" s="1"/>
  <c r="H6022" i="1"/>
  <c r="F6022" i="1" s="1"/>
  <c r="H6021" i="1"/>
  <c r="F6021" i="1" s="1"/>
  <c r="H6020" i="1"/>
  <c r="F6020" i="1" s="1"/>
  <c r="H6019" i="1"/>
  <c r="F6019" i="1" s="1"/>
  <c r="H6018" i="1"/>
  <c r="F6018" i="1" s="1"/>
  <c r="H6017" i="1"/>
  <c r="F6017" i="1" s="1"/>
  <c r="H6016" i="1"/>
  <c r="F6016" i="1" s="1"/>
  <c r="H6015" i="1"/>
  <c r="F6015" i="1" s="1"/>
  <c r="H6014" i="1"/>
  <c r="F6014" i="1" s="1"/>
  <c r="H6013" i="1"/>
  <c r="F6013" i="1" s="1"/>
  <c r="H6012" i="1"/>
  <c r="F6012" i="1" s="1"/>
  <c r="H6011" i="1"/>
  <c r="F6011" i="1" s="1"/>
  <c r="H6010" i="1"/>
  <c r="F6010" i="1" s="1"/>
  <c r="H6009" i="1"/>
  <c r="F6009" i="1" s="1"/>
  <c r="H6008" i="1"/>
  <c r="F6008" i="1" s="1"/>
  <c r="H6007" i="1"/>
  <c r="F6007" i="1" s="1"/>
  <c r="H6006" i="1"/>
  <c r="F6006" i="1" s="1"/>
  <c r="H6005" i="1"/>
  <c r="F6005" i="1" s="1"/>
  <c r="H6004" i="1"/>
  <c r="F6004" i="1" s="1"/>
  <c r="H6003" i="1"/>
  <c r="F6003" i="1" s="1"/>
  <c r="H6002" i="1"/>
  <c r="F6002" i="1" s="1"/>
  <c r="H6001" i="1"/>
  <c r="F6001" i="1" s="1"/>
  <c r="H6000" i="1"/>
  <c r="F6000" i="1" s="1"/>
  <c r="H5999" i="1"/>
  <c r="F5999" i="1" s="1"/>
  <c r="H5998" i="1"/>
  <c r="F5998" i="1" s="1"/>
  <c r="H5997" i="1"/>
  <c r="F5997" i="1" s="1"/>
  <c r="H5996" i="1"/>
  <c r="F5996" i="1" s="1"/>
  <c r="H5995" i="1"/>
  <c r="F5995" i="1" s="1"/>
  <c r="H5994" i="1"/>
  <c r="F5994" i="1" s="1"/>
  <c r="H5993" i="1"/>
  <c r="F5993" i="1" s="1"/>
  <c r="H5992" i="1"/>
  <c r="F5992" i="1" s="1"/>
  <c r="H5991" i="1"/>
  <c r="F5991" i="1" s="1"/>
  <c r="H5990" i="1"/>
  <c r="F5990" i="1" s="1"/>
  <c r="H5989" i="1"/>
  <c r="F5989" i="1" s="1"/>
  <c r="H5988" i="1"/>
  <c r="F5988" i="1" s="1"/>
  <c r="H5987" i="1"/>
  <c r="F5987" i="1" s="1"/>
  <c r="H5986" i="1"/>
  <c r="F5986" i="1" s="1"/>
  <c r="H5985" i="1"/>
  <c r="F5985" i="1" s="1"/>
  <c r="H5984" i="1"/>
  <c r="F5984" i="1" s="1"/>
  <c r="H5983" i="1"/>
  <c r="F5983" i="1" s="1"/>
  <c r="H5982" i="1"/>
  <c r="F5982" i="1" s="1"/>
  <c r="H5981" i="1"/>
  <c r="F5981" i="1" s="1"/>
  <c r="H5980" i="1"/>
  <c r="F5980" i="1" s="1"/>
  <c r="H5979" i="1"/>
  <c r="F5979" i="1" s="1"/>
  <c r="H5978" i="1"/>
  <c r="F5978" i="1" s="1"/>
  <c r="H5977" i="1"/>
  <c r="F5977" i="1" s="1"/>
  <c r="H5976" i="1"/>
  <c r="F5976" i="1" s="1"/>
  <c r="H5975" i="1"/>
  <c r="F5975" i="1" s="1"/>
  <c r="H5974" i="1"/>
  <c r="F5974" i="1" s="1"/>
  <c r="H5973" i="1"/>
  <c r="F5973" i="1" s="1"/>
  <c r="H5972" i="1"/>
  <c r="F5972" i="1" s="1"/>
  <c r="H5971" i="1"/>
  <c r="F5971" i="1" s="1"/>
  <c r="H5970" i="1"/>
  <c r="F5970" i="1" s="1"/>
  <c r="H5969" i="1"/>
  <c r="F5969" i="1" s="1"/>
  <c r="H5968" i="1"/>
  <c r="F5968" i="1" s="1"/>
  <c r="H5967" i="1"/>
  <c r="F5967" i="1" s="1"/>
  <c r="H5966" i="1"/>
  <c r="F5966" i="1" s="1"/>
  <c r="H5965" i="1"/>
  <c r="F5965" i="1" s="1"/>
  <c r="H5964" i="1"/>
  <c r="F5964" i="1" s="1"/>
  <c r="H5963" i="1"/>
  <c r="F5963" i="1" s="1"/>
  <c r="H5962" i="1"/>
  <c r="F5962" i="1" s="1"/>
  <c r="H5961" i="1"/>
  <c r="F5961" i="1" s="1"/>
  <c r="H5960" i="1"/>
  <c r="F5960" i="1" s="1"/>
  <c r="H5959" i="1"/>
  <c r="F5959" i="1" s="1"/>
  <c r="H5958" i="1"/>
  <c r="F5958" i="1" s="1"/>
  <c r="H5957" i="1"/>
  <c r="F5957" i="1" s="1"/>
  <c r="H5956" i="1"/>
  <c r="F5956" i="1" s="1"/>
  <c r="H5955" i="1"/>
  <c r="F5955" i="1" s="1"/>
  <c r="H5954" i="1"/>
  <c r="F5954" i="1" s="1"/>
  <c r="H5953" i="1"/>
  <c r="F5953" i="1" s="1"/>
  <c r="H5952" i="1"/>
  <c r="F5952" i="1" s="1"/>
  <c r="H5951" i="1"/>
  <c r="F5951" i="1" s="1"/>
  <c r="H5950" i="1"/>
  <c r="F5950" i="1" s="1"/>
  <c r="H5949" i="1"/>
  <c r="F5949" i="1" s="1"/>
  <c r="H5948" i="1"/>
  <c r="F5948" i="1" s="1"/>
  <c r="H5947" i="1"/>
  <c r="F5947" i="1" s="1"/>
  <c r="H5946" i="1"/>
  <c r="F5946" i="1" s="1"/>
  <c r="H5945" i="1"/>
  <c r="F5945" i="1" s="1"/>
  <c r="H5944" i="1"/>
  <c r="F5944" i="1" s="1"/>
  <c r="H5943" i="1"/>
  <c r="F5943" i="1" s="1"/>
  <c r="H5942" i="1"/>
  <c r="F5942" i="1" s="1"/>
  <c r="H5941" i="1"/>
  <c r="F5941" i="1" s="1"/>
  <c r="H5940" i="1"/>
  <c r="F5940" i="1" s="1"/>
  <c r="H5939" i="1"/>
  <c r="F5939" i="1" s="1"/>
  <c r="H5938" i="1"/>
  <c r="F5938" i="1" s="1"/>
  <c r="H5937" i="1"/>
  <c r="F5937" i="1" s="1"/>
  <c r="H5936" i="1"/>
  <c r="F5936" i="1" s="1"/>
  <c r="H5935" i="1"/>
  <c r="F5935" i="1" s="1"/>
  <c r="H5934" i="1"/>
  <c r="F5934" i="1" s="1"/>
  <c r="H5933" i="1"/>
  <c r="F5933" i="1" s="1"/>
  <c r="H5932" i="1"/>
  <c r="F5932" i="1" s="1"/>
  <c r="H5931" i="1"/>
  <c r="F5931" i="1" s="1"/>
  <c r="H5930" i="1"/>
  <c r="F5930" i="1" s="1"/>
  <c r="H5929" i="1"/>
  <c r="F5929" i="1" s="1"/>
  <c r="H5928" i="1"/>
  <c r="F5928" i="1" s="1"/>
  <c r="H5927" i="1"/>
  <c r="F5927" i="1" s="1"/>
  <c r="H5926" i="1"/>
  <c r="F5926" i="1" s="1"/>
  <c r="H5925" i="1"/>
  <c r="F5925" i="1" s="1"/>
  <c r="H5924" i="1"/>
  <c r="F5924" i="1" s="1"/>
  <c r="H5923" i="1"/>
  <c r="F5923" i="1" s="1"/>
  <c r="H5922" i="1"/>
  <c r="F5922" i="1" s="1"/>
  <c r="H5921" i="1"/>
  <c r="F5921" i="1" s="1"/>
  <c r="H5920" i="1"/>
  <c r="F5920" i="1" s="1"/>
  <c r="H5919" i="1"/>
  <c r="F5919" i="1" s="1"/>
  <c r="H5918" i="1"/>
  <c r="F5918" i="1" s="1"/>
  <c r="H5917" i="1"/>
  <c r="F5917" i="1" s="1"/>
  <c r="H5916" i="1"/>
  <c r="F5916" i="1" s="1"/>
  <c r="H5915" i="1"/>
  <c r="F5915" i="1" s="1"/>
  <c r="H5914" i="1"/>
  <c r="F5914" i="1" s="1"/>
  <c r="H5913" i="1"/>
  <c r="F5913" i="1" s="1"/>
  <c r="H5912" i="1"/>
  <c r="F5912" i="1" s="1"/>
  <c r="H5911" i="1"/>
  <c r="F5911" i="1" s="1"/>
  <c r="H5910" i="1"/>
  <c r="F5910" i="1" s="1"/>
  <c r="H5909" i="1"/>
  <c r="F5909" i="1" s="1"/>
  <c r="H5908" i="1"/>
  <c r="F5908" i="1" s="1"/>
  <c r="H5907" i="1"/>
  <c r="F5907" i="1" s="1"/>
  <c r="H5906" i="1"/>
  <c r="F5906" i="1" s="1"/>
  <c r="H5905" i="1"/>
  <c r="F5905" i="1" s="1"/>
  <c r="H5904" i="1"/>
  <c r="F5904" i="1" s="1"/>
  <c r="H5903" i="1"/>
  <c r="F5903" i="1" s="1"/>
  <c r="H5902" i="1"/>
  <c r="F5902" i="1" s="1"/>
  <c r="H5901" i="1"/>
  <c r="F5901" i="1" s="1"/>
  <c r="H5900" i="1"/>
  <c r="F5900" i="1" s="1"/>
  <c r="H5899" i="1"/>
  <c r="F5899" i="1" s="1"/>
  <c r="H5898" i="1"/>
  <c r="F5898" i="1" s="1"/>
  <c r="H5897" i="1"/>
  <c r="F5897" i="1" s="1"/>
  <c r="H5896" i="1"/>
  <c r="F5896" i="1" s="1"/>
  <c r="H5895" i="1"/>
  <c r="F5895" i="1" s="1"/>
  <c r="H5894" i="1"/>
  <c r="F5894" i="1" s="1"/>
  <c r="H5893" i="1"/>
  <c r="F5893" i="1" s="1"/>
  <c r="H5892" i="1"/>
  <c r="F5892" i="1" s="1"/>
  <c r="H5891" i="1"/>
  <c r="F5891" i="1" s="1"/>
  <c r="H5890" i="1"/>
  <c r="F5890" i="1" s="1"/>
  <c r="H5889" i="1"/>
  <c r="F5889" i="1" s="1"/>
  <c r="H5888" i="1"/>
  <c r="F5888" i="1" s="1"/>
  <c r="H5887" i="1"/>
  <c r="F5887" i="1" s="1"/>
  <c r="H5886" i="1"/>
  <c r="F5886" i="1" s="1"/>
  <c r="H5885" i="1"/>
  <c r="F5885" i="1" s="1"/>
  <c r="H5884" i="1"/>
  <c r="F5884" i="1" s="1"/>
  <c r="H5883" i="1"/>
  <c r="F5883" i="1" s="1"/>
  <c r="H5882" i="1"/>
  <c r="F5882" i="1" s="1"/>
  <c r="H5881" i="1"/>
  <c r="F5881" i="1" s="1"/>
  <c r="H5880" i="1"/>
  <c r="F5880" i="1" s="1"/>
  <c r="H5879" i="1"/>
  <c r="F5879" i="1" s="1"/>
  <c r="H5878" i="1"/>
  <c r="F5878" i="1" s="1"/>
  <c r="H5877" i="1"/>
  <c r="F5877" i="1" s="1"/>
  <c r="H5876" i="1"/>
  <c r="F5876" i="1" s="1"/>
  <c r="H5875" i="1"/>
  <c r="F5875" i="1" s="1"/>
  <c r="H5874" i="1"/>
  <c r="F5874" i="1" s="1"/>
  <c r="H5873" i="1"/>
  <c r="F5873" i="1" s="1"/>
  <c r="H5872" i="1"/>
  <c r="F5872" i="1" s="1"/>
  <c r="H5871" i="1"/>
  <c r="F5871" i="1" s="1"/>
  <c r="H5870" i="1"/>
  <c r="F5870" i="1" s="1"/>
  <c r="H5869" i="1"/>
  <c r="F5869" i="1" s="1"/>
  <c r="H5868" i="1"/>
  <c r="F5868" i="1" s="1"/>
  <c r="H5867" i="1"/>
  <c r="F5867" i="1" s="1"/>
  <c r="H5866" i="1"/>
  <c r="F5866" i="1" s="1"/>
  <c r="H5865" i="1"/>
  <c r="F5865" i="1" s="1"/>
  <c r="H5864" i="1"/>
  <c r="F5864" i="1" s="1"/>
  <c r="H5863" i="1"/>
  <c r="F5863" i="1" s="1"/>
  <c r="H5862" i="1"/>
  <c r="F5862" i="1" s="1"/>
  <c r="H5861" i="1"/>
  <c r="F5861" i="1" s="1"/>
  <c r="H5860" i="1"/>
  <c r="F5860" i="1" s="1"/>
  <c r="H5859" i="1"/>
  <c r="F5859" i="1" s="1"/>
  <c r="H5858" i="1"/>
  <c r="F5858" i="1" s="1"/>
  <c r="H5857" i="1"/>
  <c r="F5857" i="1" s="1"/>
  <c r="H5856" i="1"/>
  <c r="F5856" i="1" s="1"/>
  <c r="H5855" i="1"/>
  <c r="F5855" i="1" s="1"/>
  <c r="H5854" i="1"/>
  <c r="F5854" i="1" s="1"/>
  <c r="H5853" i="1"/>
  <c r="F5853" i="1" s="1"/>
  <c r="H5852" i="1"/>
  <c r="F5852" i="1" s="1"/>
  <c r="H5851" i="1"/>
  <c r="F5851" i="1" s="1"/>
  <c r="H5850" i="1"/>
  <c r="F5850" i="1" s="1"/>
  <c r="H5849" i="1"/>
  <c r="F5849" i="1" s="1"/>
  <c r="H5848" i="1"/>
  <c r="F5848" i="1" s="1"/>
  <c r="H5847" i="1"/>
  <c r="F5847" i="1" s="1"/>
  <c r="H5846" i="1"/>
  <c r="F5846" i="1" s="1"/>
  <c r="H5845" i="1"/>
  <c r="F5845" i="1" s="1"/>
  <c r="H5844" i="1"/>
  <c r="F5844" i="1" s="1"/>
  <c r="H5843" i="1"/>
  <c r="F5843" i="1" s="1"/>
  <c r="H5842" i="1"/>
  <c r="F5842" i="1" s="1"/>
  <c r="H5841" i="1"/>
  <c r="F5841" i="1" s="1"/>
  <c r="H5840" i="1"/>
  <c r="F5840" i="1" s="1"/>
  <c r="H5839" i="1"/>
  <c r="F5839" i="1" s="1"/>
  <c r="H5838" i="1"/>
  <c r="F5838" i="1" s="1"/>
  <c r="H5837" i="1"/>
  <c r="F5837" i="1" s="1"/>
  <c r="H5836" i="1"/>
  <c r="F5836" i="1" s="1"/>
  <c r="H5835" i="1"/>
  <c r="F5835" i="1" s="1"/>
  <c r="H5834" i="1"/>
  <c r="F5834" i="1" s="1"/>
  <c r="H5833" i="1"/>
  <c r="F5833" i="1" s="1"/>
  <c r="H5832" i="1"/>
  <c r="F5832" i="1" s="1"/>
  <c r="H5831" i="1"/>
  <c r="F5831" i="1" s="1"/>
  <c r="H5830" i="1"/>
  <c r="F5830" i="1" s="1"/>
  <c r="H5829" i="1"/>
  <c r="F5829" i="1" s="1"/>
  <c r="H5828" i="1"/>
  <c r="F5828" i="1" s="1"/>
  <c r="H5827" i="1"/>
  <c r="F5827" i="1" s="1"/>
  <c r="H5826" i="1"/>
  <c r="F5826" i="1" s="1"/>
  <c r="H5825" i="1"/>
  <c r="F5825" i="1" s="1"/>
  <c r="H5824" i="1"/>
  <c r="F5824" i="1" s="1"/>
  <c r="H5823" i="1"/>
  <c r="F5823" i="1" s="1"/>
  <c r="H5822" i="1"/>
  <c r="F5822" i="1" s="1"/>
  <c r="H5821" i="1"/>
  <c r="F5821" i="1" s="1"/>
  <c r="H5820" i="1"/>
  <c r="F5820" i="1" s="1"/>
  <c r="H5819" i="1"/>
  <c r="F5819" i="1" s="1"/>
  <c r="H5818" i="1"/>
  <c r="F5818" i="1" s="1"/>
  <c r="H5817" i="1"/>
  <c r="F5817" i="1" s="1"/>
  <c r="H5816" i="1"/>
  <c r="F5816" i="1" s="1"/>
  <c r="H5815" i="1"/>
  <c r="F5815" i="1" s="1"/>
  <c r="H5814" i="1"/>
  <c r="F5814" i="1" s="1"/>
  <c r="H5813" i="1"/>
  <c r="F5813" i="1" s="1"/>
  <c r="H5812" i="1"/>
  <c r="F5812" i="1" s="1"/>
  <c r="H5811" i="1"/>
  <c r="F5811" i="1" s="1"/>
  <c r="H5810" i="1"/>
  <c r="F5810" i="1" s="1"/>
  <c r="H5809" i="1"/>
  <c r="F5809" i="1" s="1"/>
  <c r="H5808" i="1"/>
  <c r="F5808" i="1" s="1"/>
  <c r="H5807" i="1"/>
  <c r="F5807" i="1" s="1"/>
  <c r="H5806" i="1"/>
  <c r="F5806" i="1" s="1"/>
  <c r="H5805" i="1"/>
  <c r="F5805" i="1" s="1"/>
  <c r="H5804" i="1"/>
  <c r="F5804" i="1" s="1"/>
  <c r="H5803" i="1"/>
  <c r="F5803" i="1" s="1"/>
  <c r="H5802" i="1"/>
  <c r="F5802" i="1" s="1"/>
  <c r="H5801" i="1"/>
  <c r="F5801" i="1" s="1"/>
  <c r="H5800" i="1"/>
  <c r="F5800" i="1" s="1"/>
  <c r="H5799" i="1"/>
  <c r="F5799" i="1" s="1"/>
  <c r="H5798" i="1"/>
  <c r="F5798" i="1" s="1"/>
  <c r="H5797" i="1"/>
  <c r="F5797" i="1" s="1"/>
  <c r="H5796" i="1"/>
  <c r="F5796" i="1" s="1"/>
  <c r="H5795" i="1"/>
  <c r="F5795" i="1" s="1"/>
  <c r="H5794" i="1"/>
  <c r="F5794" i="1" s="1"/>
  <c r="H5793" i="1"/>
  <c r="F5793" i="1" s="1"/>
  <c r="H5792" i="1"/>
  <c r="F5792" i="1" s="1"/>
  <c r="H5791" i="1"/>
  <c r="F5791" i="1" s="1"/>
  <c r="H5790" i="1"/>
  <c r="F5790" i="1" s="1"/>
  <c r="H5789" i="1"/>
  <c r="F5789" i="1" s="1"/>
  <c r="H5788" i="1"/>
  <c r="F5788" i="1" s="1"/>
  <c r="H5787" i="1"/>
  <c r="F5787" i="1" s="1"/>
  <c r="H5786" i="1"/>
  <c r="F5786" i="1" s="1"/>
  <c r="H5785" i="1"/>
  <c r="F5785" i="1" s="1"/>
  <c r="H5784" i="1"/>
  <c r="F5784" i="1" s="1"/>
  <c r="H5783" i="1"/>
  <c r="F5783" i="1" s="1"/>
  <c r="H5782" i="1"/>
  <c r="F5782" i="1" s="1"/>
  <c r="H5781" i="1"/>
  <c r="F5781" i="1" s="1"/>
  <c r="H5780" i="1"/>
  <c r="F5780" i="1" s="1"/>
  <c r="H5779" i="1"/>
  <c r="F5779" i="1" s="1"/>
  <c r="H5778" i="1"/>
  <c r="F5778" i="1" s="1"/>
  <c r="H5777" i="1"/>
  <c r="F5777" i="1" s="1"/>
  <c r="H5776" i="1"/>
  <c r="F5776" i="1" s="1"/>
  <c r="H5775" i="1"/>
  <c r="F5775" i="1" s="1"/>
  <c r="H5774" i="1"/>
  <c r="F5774" i="1" s="1"/>
  <c r="H5773" i="1"/>
  <c r="F5773" i="1" s="1"/>
  <c r="H5772" i="1"/>
  <c r="F5772" i="1" s="1"/>
  <c r="H5771" i="1"/>
  <c r="F5771" i="1" s="1"/>
  <c r="H5770" i="1"/>
  <c r="F5770" i="1" s="1"/>
  <c r="H5769" i="1"/>
  <c r="F5769" i="1" s="1"/>
  <c r="H5768" i="1"/>
  <c r="F5768" i="1" s="1"/>
  <c r="H5767" i="1"/>
  <c r="F5767" i="1" s="1"/>
  <c r="H5766" i="1"/>
  <c r="F5766" i="1" s="1"/>
  <c r="H5765" i="1"/>
  <c r="F5765" i="1" s="1"/>
  <c r="H5764" i="1"/>
  <c r="F5764" i="1" s="1"/>
  <c r="H5763" i="1"/>
  <c r="F5763" i="1" s="1"/>
  <c r="H5762" i="1"/>
  <c r="F5762" i="1" s="1"/>
  <c r="H5761" i="1"/>
  <c r="F5761" i="1" s="1"/>
  <c r="H5760" i="1"/>
  <c r="F5760" i="1" s="1"/>
  <c r="H5759" i="1"/>
  <c r="F5759" i="1" s="1"/>
  <c r="H5758" i="1"/>
  <c r="F5758" i="1" s="1"/>
  <c r="H5757" i="1"/>
  <c r="F5757" i="1" s="1"/>
  <c r="H5756" i="1"/>
  <c r="F5756" i="1" s="1"/>
  <c r="H5755" i="1"/>
  <c r="F5755" i="1" s="1"/>
  <c r="H5754" i="1"/>
  <c r="F5754" i="1" s="1"/>
  <c r="H5753" i="1"/>
  <c r="F5753" i="1" s="1"/>
  <c r="H5752" i="1"/>
  <c r="F5752" i="1" s="1"/>
  <c r="H5751" i="1"/>
  <c r="F5751" i="1" s="1"/>
  <c r="H5750" i="1"/>
  <c r="F5750" i="1" s="1"/>
  <c r="H5749" i="1"/>
  <c r="F5749" i="1" s="1"/>
  <c r="H5748" i="1"/>
  <c r="F5748" i="1" s="1"/>
  <c r="H5747" i="1"/>
  <c r="F5747" i="1" s="1"/>
  <c r="H5746" i="1"/>
  <c r="F5746" i="1" s="1"/>
  <c r="H5745" i="1"/>
  <c r="F5745" i="1" s="1"/>
  <c r="H5744" i="1"/>
  <c r="F5744" i="1" s="1"/>
  <c r="H5743" i="1"/>
  <c r="F5743" i="1" s="1"/>
  <c r="H5742" i="1"/>
  <c r="F5742" i="1" s="1"/>
  <c r="H5741" i="1"/>
  <c r="F5741" i="1" s="1"/>
  <c r="H5740" i="1"/>
  <c r="F5740" i="1" s="1"/>
  <c r="H5739" i="1"/>
  <c r="F5739" i="1" s="1"/>
  <c r="H5738" i="1"/>
  <c r="F5738" i="1" s="1"/>
  <c r="H5737" i="1"/>
  <c r="F5737" i="1" s="1"/>
  <c r="H5736" i="1"/>
  <c r="F5736" i="1" s="1"/>
  <c r="H5735" i="1"/>
  <c r="F5735" i="1" s="1"/>
  <c r="H5734" i="1"/>
  <c r="F5734" i="1" s="1"/>
  <c r="H5733" i="1"/>
  <c r="F5733" i="1" s="1"/>
  <c r="H5732" i="1"/>
  <c r="F5732" i="1" s="1"/>
  <c r="H5731" i="1"/>
  <c r="F5731" i="1" s="1"/>
  <c r="H5730" i="1"/>
  <c r="F5730" i="1" s="1"/>
  <c r="H5729" i="1"/>
  <c r="F5729" i="1" s="1"/>
  <c r="H5728" i="1"/>
  <c r="F5728" i="1" s="1"/>
  <c r="H5727" i="1"/>
  <c r="F5727" i="1" s="1"/>
  <c r="H5726" i="1"/>
  <c r="F5726" i="1" s="1"/>
  <c r="H5725" i="1"/>
  <c r="F5725" i="1" s="1"/>
  <c r="H5724" i="1"/>
  <c r="F5724" i="1" s="1"/>
  <c r="H5723" i="1"/>
  <c r="F5723" i="1" s="1"/>
  <c r="H5722" i="1"/>
  <c r="F5722" i="1" s="1"/>
  <c r="H5721" i="1"/>
  <c r="F5721" i="1" s="1"/>
  <c r="H5720" i="1"/>
  <c r="F5720" i="1" s="1"/>
  <c r="H5719" i="1"/>
  <c r="F5719" i="1" s="1"/>
  <c r="H5718" i="1"/>
  <c r="F5718" i="1" s="1"/>
  <c r="H5717" i="1"/>
  <c r="F5717" i="1" s="1"/>
  <c r="H5716" i="1"/>
  <c r="F5716" i="1" s="1"/>
  <c r="H5715" i="1"/>
  <c r="F5715" i="1" s="1"/>
  <c r="H5714" i="1"/>
  <c r="F5714" i="1" s="1"/>
  <c r="H5713" i="1"/>
  <c r="F5713" i="1" s="1"/>
  <c r="H5712" i="1"/>
  <c r="F5712" i="1" s="1"/>
  <c r="H5711" i="1"/>
  <c r="F5711" i="1" s="1"/>
  <c r="H5710" i="1"/>
  <c r="F5710" i="1" s="1"/>
  <c r="H5709" i="1"/>
  <c r="F5709" i="1" s="1"/>
  <c r="H5708" i="1"/>
  <c r="F5708" i="1" s="1"/>
  <c r="H5707" i="1"/>
  <c r="F5707" i="1" s="1"/>
  <c r="H5706" i="1"/>
  <c r="F5706" i="1" s="1"/>
  <c r="H5705" i="1"/>
  <c r="F5705" i="1" s="1"/>
  <c r="H5704" i="1"/>
  <c r="F5704" i="1" s="1"/>
  <c r="H5703" i="1"/>
  <c r="F5703" i="1" s="1"/>
  <c r="H5702" i="1"/>
  <c r="F5702" i="1" s="1"/>
  <c r="H5701" i="1"/>
  <c r="F5701" i="1" s="1"/>
  <c r="H5700" i="1"/>
  <c r="F5700" i="1" s="1"/>
  <c r="H5699" i="1"/>
  <c r="F5699" i="1" s="1"/>
  <c r="H5698" i="1"/>
  <c r="F5698" i="1" s="1"/>
  <c r="H5697" i="1"/>
  <c r="F5697" i="1" s="1"/>
  <c r="H5696" i="1"/>
  <c r="F5696" i="1" s="1"/>
  <c r="H5695" i="1"/>
  <c r="F5695" i="1" s="1"/>
  <c r="H5694" i="1"/>
  <c r="F5694" i="1" s="1"/>
  <c r="H5693" i="1"/>
  <c r="F5693" i="1" s="1"/>
  <c r="H5692" i="1"/>
  <c r="F5692" i="1" s="1"/>
  <c r="H5691" i="1"/>
  <c r="F5691" i="1" s="1"/>
  <c r="H5690" i="1"/>
  <c r="F5690" i="1" s="1"/>
  <c r="H5689" i="1"/>
  <c r="F5689" i="1" s="1"/>
  <c r="H5688" i="1"/>
  <c r="F5688" i="1" s="1"/>
  <c r="H5687" i="1"/>
  <c r="F5687" i="1" s="1"/>
  <c r="H5686" i="1"/>
  <c r="F5686" i="1" s="1"/>
  <c r="H5685" i="1"/>
  <c r="F5685" i="1" s="1"/>
  <c r="H5684" i="1"/>
  <c r="F5684" i="1" s="1"/>
  <c r="H5683" i="1"/>
  <c r="F5683" i="1" s="1"/>
  <c r="H5682" i="1"/>
  <c r="F5682" i="1" s="1"/>
  <c r="H5681" i="1"/>
  <c r="F5681" i="1" s="1"/>
  <c r="H5680" i="1"/>
  <c r="F5680" i="1" s="1"/>
  <c r="H5679" i="1"/>
  <c r="F5679" i="1" s="1"/>
  <c r="H5678" i="1"/>
  <c r="F5678" i="1" s="1"/>
  <c r="H5677" i="1"/>
  <c r="F5677" i="1" s="1"/>
  <c r="H5676" i="1"/>
  <c r="F5676" i="1" s="1"/>
  <c r="H5675" i="1"/>
  <c r="F5675" i="1" s="1"/>
  <c r="H5674" i="1"/>
  <c r="F5674" i="1" s="1"/>
  <c r="H5673" i="1"/>
  <c r="F5673" i="1" s="1"/>
  <c r="H5672" i="1"/>
  <c r="F5672" i="1" s="1"/>
  <c r="H5671" i="1"/>
  <c r="F5671" i="1" s="1"/>
  <c r="H5670" i="1"/>
  <c r="F5670" i="1" s="1"/>
  <c r="H5669" i="1"/>
  <c r="F5669" i="1" s="1"/>
  <c r="H5668" i="1"/>
  <c r="F5668" i="1" s="1"/>
  <c r="H5667" i="1"/>
  <c r="F5667" i="1" s="1"/>
  <c r="H5666" i="1"/>
  <c r="F5666" i="1" s="1"/>
  <c r="H5665" i="1"/>
  <c r="F5665" i="1" s="1"/>
  <c r="H5664" i="1"/>
  <c r="F5664" i="1" s="1"/>
  <c r="H5663" i="1"/>
  <c r="F5663" i="1" s="1"/>
  <c r="H5662" i="1"/>
  <c r="F5662" i="1" s="1"/>
  <c r="H5661" i="1"/>
  <c r="F5661" i="1" s="1"/>
  <c r="H5660" i="1"/>
  <c r="F5660" i="1" s="1"/>
  <c r="H5659" i="1"/>
  <c r="F5659" i="1" s="1"/>
  <c r="H5658" i="1"/>
  <c r="F5658" i="1" s="1"/>
  <c r="H5657" i="1"/>
  <c r="F5657" i="1" s="1"/>
  <c r="H5656" i="1"/>
  <c r="F5656" i="1" s="1"/>
  <c r="H5655" i="1"/>
  <c r="F5655" i="1" s="1"/>
  <c r="H5654" i="1"/>
  <c r="F5654" i="1" s="1"/>
  <c r="H5653" i="1"/>
  <c r="F5653" i="1" s="1"/>
  <c r="H5652" i="1"/>
  <c r="F5652" i="1" s="1"/>
  <c r="H5651" i="1"/>
  <c r="F5651" i="1" s="1"/>
  <c r="H5650" i="1"/>
  <c r="F5650" i="1" s="1"/>
  <c r="H5649" i="1"/>
  <c r="F5649" i="1" s="1"/>
  <c r="H5648" i="1"/>
  <c r="F5648" i="1" s="1"/>
  <c r="H5647" i="1"/>
  <c r="F5647" i="1" s="1"/>
  <c r="H5646" i="1"/>
  <c r="F5646" i="1" s="1"/>
  <c r="H5645" i="1"/>
  <c r="F5645" i="1" s="1"/>
  <c r="H5644" i="1"/>
  <c r="F5644" i="1" s="1"/>
  <c r="H5643" i="1"/>
  <c r="F5643" i="1" s="1"/>
  <c r="H5642" i="1"/>
  <c r="F5642" i="1" s="1"/>
  <c r="H5641" i="1"/>
  <c r="F5641" i="1" s="1"/>
  <c r="H5640" i="1"/>
  <c r="F5640" i="1" s="1"/>
  <c r="H5639" i="1"/>
  <c r="F5639" i="1" s="1"/>
  <c r="H5638" i="1"/>
  <c r="F5638" i="1" s="1"/>
  <c r="H5637" i="1"/>
  <c r="F5637" i="1" s="1"/>
  <c r="H5636" i="1"/>
  <c r="F5636" i="1" s="1"/>
  <c r="H5635" i="1"/>
  <c r="F5635" i="1" s="1"/>
  <c r="H5634" i="1"/>
  <c r="F5634" i="1" s="1"/>
  <c r="H5633" i="1"/>
  <c r="F5633" i="1" s="1"/>
  <c r="H5632" i="1"/>
  <c r="F5632" i="1" s="1"/>
  <c r="H5631" i="1"/>
  <c r="F5631" i="1" s="1"/>
  <c r="H5630" i="1"/>
  <c r="F5630" i="1" s="1"/>
  <c r="H5629" i="1"/>
  <c r="F5629" i="1" s="1"/>
  <c r="H5628" i="1"/>
  <c r="F5628" i="1" s="1"/>
  <c r="H5627" i="1"/>
  <c r="F5627" i="1" s="1"/>
  <c r="H5626" i="1"/>
  <c r="F5626" i="1" s="1"/>
  <c r="H5625" i="1"/>
  <c r="F5625" i="1" s="1"/>
  <c r="H5624" i="1"/>
  <c r="F5624" i="1" s="1"/>
  <c r="H5623" i="1"/>
  <c r="F5623" i="1" s="1"/>
  <c r="H5622" i="1"/>
  <c r="F5622" i="1" s="1"/>
  <c r="H5621" i="1"/>
  <c r="F5621" i="1" s="1"/>
  <c r="H5620" i="1"/>
  <c r="F5620" i="1" s="1"/>
  <c r="H5619" i="1"/>
  <c r="F5619" i="1" s="1"/>
  <c r="H5618" i="1"/>
  <c r="F5618" i="1" s="1"/>
  <c r="H5617" i="1"/>
  <c r="F5617" i="1" s="1"/>
  <c r="H5616" i="1"/>
  <c r="F5616" i="1" s="1"/>
  <c r="H5615" i="1"/>
  <c r="F5615" i="1" s="1"/>
  <c r="H5614" i="1"/>
  <c r="F5614" i="1" s="1"/>
  <c r="H5613" i="1"/>
  <c r="F5613" i="1" s="1"/>
  <c r="H5612" i="1"/>
  <c r="F5612" i="1" s="1"/>
  <c r="H5611" i="1"/>
  <c r="F5611" i="1" s="1"/>
  <c r="H5610" i="1"/>
  <c r="F5610" i="1" s="1"/>
  <c r="H5609" i="1"/>
  <c r="F5609" i="1" s="1"/>
  <c r="H5608" i="1"/>
  <c r="F5608" i="1" s="1"/>
  <c r="H5607" i="1"/>
  <c r="F5607" i="1" s="1"/>
  <c r="H5606" i="1"/>
  <c r="F5606" i="1" s="1"/>
  <c r="H5605" i="1"/>
  <c r="F5605" i="1" s="1"/>
  <c r="H5604" i="1"/>
  <c r="F5604" i="1" s="1"/>
  <c r="H5603" i="1"/>
  <c r="F5603" i="1" s="1"/>
  <c r="H5602" i="1"/>
  <c r="F5602" i="1" s="1"/>
  <c r="H5601" i="1"/>
  <c r="F5601" i="1" s="1"/>
  <c r="H5600" i="1"/>
  <c r="F5600" i="1" s="1"/>
  <c r="H5599" i="1"/>
  <c r="F5599" i="1" s="1"/>
  <c r="H5598" i="1"/>
  <c r="F5598" i="1" s="1"/>
  <c r="H5597" i="1"/>
  <c r="F5597" i="1" s="1"/>
  <c r="H5596" i="1"/>
  <c r="F5596" i="1" s="1"/>
  <c r="H5595" i="1"/>
  <c r="F5595" i="1" s="1"/>
  <c r="H5594" i="1"/>
  <c r="F5594" i="1" s="1"/>
  <c r="H5593" i="1"/>
  <c r="F5593" i="1" s="1"/>
  <c r="H5592" i="1"/>
  <c r="F5592" i="1" s="1"/>
  <c r="H5591" i="1"/>
  <c r="F5591" i="1" s="1"/>
  <c r="H5590" i="1"/>
  <c r="F5590" i="1" s="1"/>
  <c r="H5589" i="1"/>
  <c r="F5589" i="1" s="1"/>
  <c r="H5588" i="1"/>
  <c r="F5588" i="1" s="1"/>
  <c r="H5587" i="1"/>
  <c r="F5587" i="1" s="1"/>
  <c r="H5586" i="1"/>
  <c r="F5586" i="1" s="1"/>
  <c r="H5585" i="1"/>
  <c r="F5585" i="1" s="1"/>
  <c r="H5584" i="1"/>
  <c r="F5584" i="1" s="1"/>
  <c r="H5583" i="1"/>
  <c r="F5583" i="1" s="1"/>
  <c r="H5582" i="1"/>
  <c r="F5582" i="1" s="1"/>
  <c r="H5581" i="1"/>
  <c r="F5581" i="1" s="1"/>
  <c r="H5580" i="1"/>
  <c r="F5580" i="1" s="1"/>
  <c r="H5579" i="1"/>
  <c r="F5579" i="1" s="1"/>
  <c r="H5578" i="1"/>
  <c r="F5578" i="1" s="1"/>
  <c r="H5577" i="1"/>
  <c r="F5577" i="1" s="1"/>
  <c r="H5576" i="1"/>
  <c r="F5576" i="1" s="1"/>
  <c r="H5575" i="1"/>
  <c r="F5575" i="1" s="1"/>
  <c r="H5574" i="1"/>
  <c r="F5574" i="1" s="1"/>
  <c r="H5573" i="1"/>
  <c r="F5573" i="1" s="1"/>
  <c r="H5572" i="1"/>
  <c r="F5572" i="1" s="1"/>
  <c r="H5571" i="1"/>
  <c r="F5571" i="1" s="1"/>
  <c r="H5570" i="1"/>
  <c r="F5570" i="1" s="1"/>
  <c r="H5569" i="1"/>
  <c r="F5569" i="1" s="1"/>
  <c r="H5568" i="1"/>
  <c r="F5568" i="1" s="1"/>
  <c r="H5567" i="1"/>
  <c r="F5567" i="1" s="1"/>
  <c r="H5566" i="1"/>
  <c r="F5566" i="1" s="1"/>
  <c r="H5565" i="1"/>
  <c r="F5565" i="1" s="1"/>
  <c r="H5564" i="1"/>
  <c r="F5564" i="1" s="1"/>
  <c r="H5563" i="1"/>
  <c r="F5563" i="1" s="1"/>
  <c r="H5562" i="1"/>
  <c r="F5562" i="1" s="1"/>
  <c r="H5561" i="1"/>
  <c r="F5561" i="1" s="1"/>
  <c r="H5560" i="1"/>
  <c r="F5560" i="1" s="1"/>
  <c r="H5559" i="1"/>
  <c r="F5559" i="1" s="1"/>
  <c r="H5558" i="1"/>
  <c r="F5558" i="1" s="1"/>
  <c r="H5557" i="1"/>
  <c r="F5557" i="1" s="1"/>
  <c r="H5556" i="1"/>
  <c r="F5556" i="1" s="1"/>
  <c r="H5555" i="1"/>
  <c r="F5555" i="1" s="1"/>
  <c r="H5554" i="1"/>
  <c r="F5554" i="1" s="1"/>
  <c r="H5553" i="1"/>
  <c r="F5553" i="1" s="1"/>
  <c r="H5552" i="1"/>
  <c r="F5552" i="1" s="1"/>
  <c r="H5551" i="1"/>
  <c r="F5551" i="1" s="1"/>
  <c r="H5550" i="1"/>
  <c r="F5550" i="1" s="1"/>
  <c r="H5549" i="1"/>
  <c r="F5549" i="1" s="1"/>
  <c r="H5548" i="1"/>
  <c r="F5548" i="1" s="1"/>
  <c r="H5547" i="1"/>
  <c r="F5547" i="1" s="1"/>
  <c r="H5546" i="1"/>
  <c r="F5546" i="1" s="1"/>
  <c r="H5545" i="1"/>
  <c r="F5545" i="1" s="1"/>
  <c r="H5544" i="1"/>
  <c r="F5544" i="1" s="1"/>
  <c r="H5543" i="1"/>
  <c r="F5543" i="1" s="1"/>
  <c r="H5542" i="1"/>
  <c r="F5542" i="1" s="1"/>
  <c r="H5541" i="1"/>
  <c r="F5541" i="1" s="1"/>
  <c r="H5540" i="1"/>
  <c r="F5540" i="1" s="1"/>
  <c r="H5539" i="1"/>
  <c r="F5539" i="1" s="1"/>
  <c r="H5538" i="1"/>
  <c r="F5538" i="1" s="1"/>
  <c r="H5537" i="1"/>
  <c r="F5537" i="1" s="1"/>
  <c r="H5536" i="1"/>
  <c r="F5536" i="1" s="1"/>
  <c r="H5535" i="1"/>
  <c r="F5535" i="1" s="1"/>
  <c r="H5534" i="1"/>
  <c r="F5534" i="1" s="1"/>
  <c r="H5533" i="1"/>
  <c r="F5533" i="1" s="1"/>
  <c r="H5532" i="1"/>
  <c r="F5532" i="1" s="1"/>
  <c r="H5531" i="1"/>
  <c r="F5531" i="1" s="1"/>
  <c r="H5530" i="1"/>
  <c r="F5530" i="1" s="1"/>
  <c r="H5529" i="1"/>
  <c r="F5529" i="1" s="1"/>
  <c r="H5528" i="1"/>
  <c r="F5528" i="1" s="1"/>
  <c r="H5527" i="1"/>
  <c r="F5527" i="1" s="1"/>
  <c r="H5526" i="1"/>
  <c r="F5526" i="1" s="1"/>
  <c r="H5525" i="1"/>
  <c r="F5525" i="1" s="1"/>
  <c r="H5524" i="1"/>
  <c r="F5524" i="1" s="1"/>
  <c r="H5523" i="1"/>
  <c r="F5523" i="1" s="1"/>
  <c r="H5522" i="1"/>
  <c r="F5522" i="1" s="1"/>
  <c r="H5521" i="1"/>
  <c r="F5521" i="1" s="1"/>
  <c r="H5520" i="1"/>
  <c r="F5520" i="1" s="1"/>
  <c r="H5519" i="1"/>
  <c r="F5519" i="1" s="1"/>
  <c r="H5518" i="1"/>
  <c r="F5518" i="1" s="1"/>
  <c r="H5517" i="1"/>
  <c r="F5517" i="1" s="1"/>
  <c r="H5516" i="1"/>
  <c r="F5516" i="1" s="1"/>
  <c r="H5515" i="1"/>
  <c r="F5515" i="1" s="1"/>
  <c r="H5514" i="1"/>
  <c r="F5514" i="1" s="1"/>
  <c r="H5513" i="1"/>
  <c r="F5513" i="1" s="1"/>
  <c r="H5512" i="1"/>
  <c r="F5512" i="1" s="1"/>
  <c r="H5511" i="1"/>
  <c r="F5511" i="1" s="1"/>
  <c r="H5510" i="1"/>
  <c r="F5510" i="1" s="1"/>
  <c r="H5509" i="1"/>
  <c r="F5509" i="1" s="1"/>
  <c r="H5508" i="1"/>
  <c r="F5508" i="1" s="1"/>
  <c r="H5507" i="1"/>
  <c r="F5507" i="1" s="1"/>
  <c r="H5506" i="1"/>
  <c r="F5506" i="1" s="1"/>
  <c r="H5505" i="1"/>
  <c r="F5505" i="1" s="1"/>
  <c r="H5504" i="1"/>
  <c r="F5504" i="1" s="1"/>
  <c r="H5503" i="1"/>
  <c r="F5503" i="1" s="1"/>
  <c r="H5502" i="1"/>
  <c r="F5502" i="1" s="1"/>
  <c r="H5501" i="1"/>
  <c r="F5501" i="1" s="1"/>
  <c r="H5500" i="1"/>
  <c r="F5500" i="1" s="1"/>
  <c r="H5499" i="1"/>
  <c r="F5499" i="1" s="1"/>
  <c r="H5498" i="1"/>
  <c r="F5498" i="1" s="1"/>
  <c r="H5497" i="1"/>
  <c r="F5497" i="1" s="1"/>
  <c r="H5496" i="1"/>
  <c r="F5496" i="1" s="1"/>
  <c r="H5495" i="1"/>
  <c r="F5495" i="1" s="1"/>
  <c r="H5494" i="1"/>
  <c r="F5494" i="1" s="1"/>
  <c r="H5493" i="1"/>
  <c r="F5493" i="1" s="1"/>
  <c r="H5492" i="1"/>
  <c r="F5492" i="1" s="1"/>
  <c r="H5491" i="1"/>
  <c r="F5491" i="1" s="1"/>
  <c r="H5490" i="1"/>
  <c r="F5490" i="1" s="1"/>
  <c r="H5489" i="1"/>
  <c r="F5489" i="1" s="1"/>
  <c r="H5488" i="1"/>
  <c r="F5488" i="1" s="1"/>
  <c r="H5487" i="1"/>
  <c r="F5487" i="1" s="1"/>
  <c r="H5486" i="1"/>
  <c r="F5486" i="1" s="1"/>
  <c r="H5485" i="1"/>
  <c r="F5485" i="1" s="1"/>
  <c r="H5484" i="1"/>
  <c r="F5484" i="1" s="1"/>
  <c r="H5483" i="1"/>
  <c r="F5483" i="1" s="1"/>
  <c r="H5482" i="1"/>
  <c r="F5482" i="1" s="1"/>
  <c r="H5481" i="1"/>
  <c r="F5481" i="1" s="1"/>
  <c r="H5480" i="1"/>
  <c r="F5480" i="1" s="1"/>
  <c r="H5479" i="1"/>
  <c r="F5479" i="1" s="1"/>
  <c r="H5478" i="1"/>
  <c r="F5478" i="1" s="1"/>
  <c r="H5477" i="1"/>
  <c r="F5477" i="1" s="1"/>
  <c r="H5476" i="1"/>
  <c r="F5476" i="1" s="1"/>
  <c r="H5475" i="1"/>
  <c r="F5475" i="1" s="1"/>
  <c r="H5474" i="1"/>
  <c r="F5474" i="1" s="1"/>
  <c r="H5473" i="1"/>
  <c r="F5473" i="1" s="1"/>
  <c r="H5472" i="1"/>
  <c r="F5472" i="1" s="1"/>
  <c r="H5471" i="1"/>
  <c r="F5471" i="1" s="1"/>
  <c r="H5470" i="1"/>
  <c r="F5470" i="1" s="1"/>
  <c r="H5469" i="1"/>
  <c r="F5469" i="1" s="1"/>
  <c r="H5468" i="1"/>
  <c r="F5468" i="1" s="1"/>
  <c r="H5467" i="1"/>
  <c r="F5467" i="1" s="1"/>
  <c r="H5466" i="1"/>
  <c r="F5466" i="1" s="1"/>
  <c r="H5465" i="1"/>
  <c r="F5465" i="1" s="1"/>
  <c r="H5464" i="1"/>
  <c r="F5464" i="1" s="1"/>
  <c r="H5463" i="1"/>
  <c r="F5463" i="1" s="1"/>
  <c r="H5462" i="1"/>
  <c r="F5462" i="1" s="1"/>
  <c r="H5461" i="1"/>
  <c r="F5461" i="1" s="1"/>
  <c r="H5460" i="1"/>
  <c r="F5460" i="1" s="1"/>
  <c r="H5459" i="1"/>
  <c r="F5459" i="1" s="1"/>
  <c r="H5458" i="1"/>
  <c r="F5458" i="1" s="1"/>
  <c r="H5457" i="1"/>
  <c r="F5457" i="1" s="1"/>
  <c r="H5456" i="1"/>
  <c r="F5456" i="1" s="1"/>
  <c r="H5455" i="1"/>
  <c r="F5455" i="1" s="1"/>
  <c r="H5454" i="1"/>
  <c r="F5454" i="1" s="1"/>
  <c r="H5453" i="1"/>
  <c r="F5453" i="1" s="1"/>
  <c r="H5452" i="1"/>
  <c r="F5452" i="1" s="1"/>
  <c r="H5451" i="1"/>
  <c r="F5451" i="1" s="1"/>
  <c r="H5450" i="1"/>
  <c r="F5450" i="1" s="1"/>
  <c r="H5449" i="1"/>
  <c r="F5449" i="1" s="1"/>
  <c r="H5448" i="1"/>
  <c r="F5448" i="1" s="1"/>
  <c r="H5447" i="1"/>
  <c r="F5447" i="1" s="1"/>
  <c r="H5446" i="1"/>
  <c r="F5446" i="1" s="1"/>
  <c r="H5445" i="1"/>
  <c r="F5445" i="1" s="1"/>
  <c r="H5444" i="1"/>
  <c r="F5444" i="1" s="1"/>
  <c r="H5443" i="1"/>
  <c r="F5443" i="1" s="1"/>
  <c r="H5442" i="1"/>
  <c r="F5442" i="1" s="1"/>
  <c r="H5441" i="1"/>
  <c r="F5441" i="1" s="1"/>
  <c r="H5440" i="1"/>
  <c r="F5440" i="1" s="1"/>
  <c r="H5439" i="1"/>
  <c r="F5439" i="1" s="1"/>
  <c r="H5438" i="1"/>
  <c r="F5438" i="1" s="1"/>
  <c r="H5437" i="1"/>
  <c r="F5437" i="1" s="1"/>
  <c r="H5436" i="1"/>
  <c r="F5436" i="1" s="1"/>
  <c r="H5435" i="1"/>
  <c r="F5435" i="1" s="1"/>
  <c r="H5434" i="1"/>
  <c r="F5434" i="1" s="1"/>
  <c r="H5433" i="1"/>
  <c r="F5433" i="1" s="1"/>
  <c r="H5432" i="1"/>
  <c r="F5432" i="1" s="1"/>
  <c r="H5431" i="1"/>
  <c r="F5431" i="1" s="1"/>
  <c r="H5430" i="1"/>
  <c r="F5430" i="1" s="1"/>
  <c r="H5429" i="1"/>
  <c r="F5429" i="1" s="1"/>
  <c r="H5428" i="1"/>
  <c r="F5428" i="1" s="1"/>
  <c r="H5427" i="1"/>
  <c r="F5427" i="1" s="1"/>
  <c r="H5426" i="1"/>
  <c r="F5426" i="1" s="1"/>
  <c r="H5425" i="1"/>
  <c r="F5425" i="1" s="1"/>
  <c r="H5424" i="1"/>
  <c r="F5424" i="1" s="1"/>
  <c r="H5423" i="1"/>
  <c r="F5423" i="1" s="1"/>
  <c r="H5422" i="1"/>
  <c r="F5422" i="1" s="1"/>
  <c r="H5421" i="1"/>
  <c r="F5421" i="1" s="1"/>
  <c r="H5420" i="1"/>
  <c r="F5420" i="1" s="1"/>
  <c r="H5419" i="1"/>
  <c r="F5419" i="1" s="1"/>
  <c r="H5418" i="1"/>
  <c r="F5418" i="1" s="1"/>
  <c r="H5417" i="1"/>
  <c r="F5417" i="1" s="1"/>
  <c r="H5416" i="1"/>
  <c r="F5416" i="1" s="1"/>
  <c r="H5415" i="1"/>
  <c r="F5415" i="1" s="1"/>
  <c r="H5414" i="1"/>
  <c r="F5414" i="1" s="1"/>
  <c r="H5413" i="1"/>
  <c r="F5413" i="1" s="1"/>
  <c r="H5412" i="1"/>
  <c r="F5412" i="1" s="1"/>
  <c r="H5411" i="1"/>
  <c r="F5411" i="1" s="1"/>
  <c r="H5410" i="1"/>
  <c r="F5410" i="1" s="1"/>
  <c r="H5409" i="1"/>
  <c r="F5409" i="1" s="1"/>
  <c r="H5408" i="1"/>
  <c r="F5408" i="1" s="1"/>
  <c r="H5407" i="1"/>
  <c r="F5407" i="1" s="1"/>
  <c r="H5406" i="1"/>
  <c r="F5406" i="1" s="1"/>
  <c r="H5405" i="1"/>
  <c r="F5405" i="1" s="1"/>
  <c r="H5404" i="1"/>
  <c r="F5404" i="1" s="1"/>
  <c r="H5403" i="1"/>
  <c r="F5403" i="1" s="1"/>
  <c r="H5402" i="1"/>
  <c r="F5402" i="1" s="1"/>
  <c r="H5401" i="1"/>
  <c r="F5401" i="1" s="1"/>
  <c r="H5400" i="1"/>
  <c r="F5400" i="1" s="1"/>
  <c r="H5399" i="1"/>
  <c r="F5399" i="1" s="1"/>
  <c r="H5398" i="1"/>
  <c r="F5398" i="1" s="1"/>
  <c r="H5397" i="1"/>
  <c r="F5397" i="1" s="1"/>
  <c r="H5396" i="1"/>
  <c r="F5396" i="1" s="1"/>
  <c r="H5395" i="1"/>
  <c r="F5395" i="1" s="1"/>
  <c r="H5394" i="1"/>
  <c r="F5394" i="1" s="1"/>
  <c r="H5393" i="1"/>
  <c r="F5393" i="1" s="1"/>
  <c r="H5392" i="1"/>
  <c r="F5392" i="1" s="1"/>
  <c r="H5391" i="1"/>
  <c r="F5391" i="1" s="1"/>
  <c r="H5390" i="1"/>
  <c r="F5390" i="1" s="1"/>
  <c r="H5389" i="1"/>
  <c r="F5389" i="1" s="1"/>
  <c r="H5388" i="1"/>
  <c r="F5388" i="1" s="1"/>
  <c r="H5387" i="1"/>
  <c r="F5387" i="1" s="1"/>
  <c r="H5386" i="1"/>
  <c r="F5386" i="1" s="1"/>
  <c r="H5385" i="1"/>
  <c r="F5385" i="1" s="1"/>
  <c r="H5384" i="1"/>
  <c r="F5384" i="1" s="1"/>
  <c r="H5383" i="1"/>
  <c r="F5383" i="1" s="1"/>
  <c r="H5382" i="1"/>
  <c r="F5382" i="1" s="1"/>
  <c r="H5381" i="1"/>
  <c r="F5381" i="1" s="1"/>
  <c r="H5380" i="1"/>
  <c r="F5380" i="1" s="1"/>
  <c r="H5379" i="1"/>
  <c r="F5379" i="1" s="1"/>
  <c r="H5378" i="1"/>
  <c r="F5378" i="1" s="1"/>
  <c r="H5377" i="1"/>
  <c r="F5377" i="1" s="1"/>
  <c r="H5376" i="1"/>
  <c r="F5376" i="1" s="1"/>
  <c r="H5375" i="1"/>
  <c r="F5375" i="1" s="1"/>
  <c r="H5374" i="1"/>
  <c r="F5374" i="1" s="1"/>
  <c r="H5373" i="1"/>
  <c r="F5373" i="1" s="1"/>
  <c r="H5372" i="1"/>
  <c r="F5372" i="1" s="1"/>
  <c r="H5371" i="1"/>
  <c r="F5371" i="1" s="1"/>
  <c r="H5370" i="1"/>
  <c r="F5370" i="1" s="1"/>
  <c r="H5369" i="1"/>
  <c r="F5369" i="1" s="1"/>
  <c r="H5368" i="1"/>
  <c r="F5368" i="1" s="1"/>
  <c r="H5367" i="1"/>
  <c r="F5367" i="1" s="1"/>
  <c r="H5366" i="1"/>
  <c r="F5366" i="1" s="1"/>
  <c r="H5365" i="1"/>
  <c r="F5365" i="1" s="1"/>
  <c r="H5364" i="1"/>
  <c r="F5364" i="1" s="1"/>
  <c r="H5363" i="1"/>
  <c r="F5363" i="1" s="1"/>
  <c r="H5362" i="1"/>
  <c r="F5362" i="1" s="1"/>
  <c r="H5361" i="1"/>
  <c r="F5361" i="1" s="1"/>
  <c r="H5360" i="1"/>
  <c r="F5360" i="1" s="1"/>
  <c r="H5359" i="1"/>
  <c r="F5359" i="1" s="1"/>
  <c r="H5358" i="1"/>
  <c r="F5358" i="1" s="1"/>
  <c r="H5357" i="1"/>
  <c r="F5357" i="1" s="1"/>
  <c r="H5356" i="1"/>
  <c r="F5356" i="1" s="1"/>
  <c r="H5355" i="1"/>
  <c r="F5355" i="1" s="1"/>
  <c r="H5354" i="1"/>
  <c r="F5354" i="1" s="1"/>
  <c r="H5353" i="1"/>
  <c r="F5353" i="1" s="1"/>
  <c r="H5352" i="1"/>
  <c r="F5352" i="1" s="1"/>
  <c r="H5351" i="1"/>
  <c r="F5351" i="1" s="1"/>
  <c r="H5350" i="1"/>
  <c r="F5350" i="1" s="1"/>
  <c r="H5349" i="1"/>
  <c r="F5349" i="1" s="1"/>
  <c r="H5348" i="1"/>
  <c r="F5348" i="1" s="1"/>
  <c r="H5347" i="1"/>
  <c r="F5347" i="1" s="1"/>
  <c r="H5346" i="1"/>
  <c r="F5346" i="1" s="1"/>
  <c r="H5345" i="1"/>
  <c r="F5345" i="1" s="1"/>
  <c r="H5344" i="1"/>
  <c r="F5344" i="1" s="1"/>
  <c r="H5343" i="1"/>
  <c r="F5343" i="1" s="1"/>
  <c r="H5342" i="1"/>
  <c r="F5342" i="1" s="1"/>
  <c r="H5341" i="1"/>
  <c r="F5341" i="1" s="1"/>
  <c r="H5340" i="1"/>
  <c r="F5340" i="1" s="1"/>
  <c r="H5339" i="1"/>
  <c r="F5339" i="1" s="1"/>
  <c r="H5338" i="1"/>
  <c r="F5338" i="1" s="1"/>
  <c r="H5337" i="1"/>
  <c r="F5337" i="1" s="1"/>
  <c r="H5336" i="1"/>
  <c r="F5336" i="1" s="1"/>
  <c r="H5335" i="1"/>
  <c r="F5335" i="1" s="1"/>
  <c r="H5334" i="1"/>
  <c r="F5334" i="1" s="1"/>
  <c r="H5333" i="1"/>
  <c r="F5333" i="1" s="1"/>
  <c r="H5332" i="1"/>
  <c r="F5332" i="1" s="1"/>
  <c r="H5331" i="1"/>
  <c r="F5331" i="1" s="1"/>
  <c r="H5330" i="1"/>
  <c r="F5330" i="1" s="1"/>
  <c r="H5329" i="1"/>
  <c r="F5329" i="1" s="1"/>
  <c r="H5328" i="1"/>
  <c r="F5328" i="1" s="1"/>
  <c r="H5327" i="1"/>
  <c r="F5327" i="1" s="1"/>
  <c r="H5326" i="1"/>
  <c r="F5326" i="1" s="1"/>
  <c r="H5325" i="1"/>
  <c r="F5325" i="1" s="1"/>
  <c r="H5324" i="1"/>
  <c r="F5324" i="1" s="1"/>
  <c r="H5323" i="1"/>
  <c r="F5323" i="1" s="1"/>
  <c r="H5322" i="1"/>
  <c r="F5322" i="1" s="1"/>
  <c r="H5321" i="1"/>
  <c r="F5321" i="1" s="1"/>
  <c r="H5320" i="1"/>
  <c r="F5320" i="1" s="1"/>
  <c r="H5319" i="1"/>
  <c r="F5319" i="1" s="1"/>
  <c r="H5318" i="1"/>
  <c r="F5318" i="1" s="1"/>
  <c r="H5317" i="1"/>
  <c r="F5317" i="1" s="1"/>
  <c r="H5316" i="1"/>
  <c r="F5316" i="1" s="1"/>
  <c r="H5315" i="1"/>
  <c r="F5315" i="1" s="1"/>
  <c r="H5314" i="1"/>
  <c r="F5314" i="1" s="1"/>
  <c r="H5313" i="1"/>
  <c r="F5313" i="1" s="1"/>
  <c r="H5312" i="1"/>
  <c r="F5312" i="1" s="1"/>
  <c r="H5311" i="1"/>
  <c r="F5311" i="1" s="1"/>
  <c r="H5310" i="1"/>
  <c r="F5310" i="1" s="1"/>
  <c r="H5309" i="1"/>
  <c r="F5309" i="1" s="1"/>
  <c r="H5308" i="1"/>
  <c r="F5308" i="1" s="1"/>
  <c r="H5307" i="1"/>
  <c r="F5307" i="1" s="1"/>
  <c r="H5306" i="1"/>
  <c r="F5306" i="1" s="1"/>
  <c r="H5305" i="1"/>
  <c r="F5305" i="1" s="1"/>
  <c r="H5304" i="1"/>
  <c r="F5304" i="1" s="1"/>
  <c r="H5303" i="1"/>
  <c r="F5303" i="1" s="1"/>
  <c r="H5302" i="1"/>
  <c r="F5302" i="1" s="1"/>
  <c r="H5301" i="1"/>
  <c r="F5301" i="1" s="1"/>
  <c r="H5300" i="1"/>
  <c r="F5300" i="1" s="1"/>
  <c r="H5299" i="1"/>
  <c r="F5299" i="1" s="1"/>
  <c r="H5298" i="1"/>
  <c r="F5298" i="1" s="1"/>
  <c r="H5297" i="1"/>
  <c r="F5297" i="1" s="1"/>
  <c r="H5296" i="1"/>
  <c r="F5296" i="1" s="1"/>
  <c r="H5295" i="1"/>
  <c r="F5295" i="1" s="1"/>
  <c r="H5294" i="1"/>
  <c r="F5294" i="1" s="1"/>
  <c r="H5293" i="1"/>
  <c r="F5293" i="1" s="1"/>
  <c r="H5292" i="1"/>
  <c r="F5292" i="1" s="1"/>
  <c r="H5291" i="1"/>
  <c r="F5291" i="1" s="1"/>
  <c r="H5290" i="1"/>
  <c r="F5290" i="1" s="1"/>
  <c r="H5289" i="1"/>
  <c r="F5289" i="1" s="1"/>
  <c r="H5288" i="1"/>
  <c r="F5288" i="1" s="1"/>
  <c r="H5287" i="1"/>
  <c r="F5287" i="1" s="1"/>
  <c r="H5286" i="1"/>
  <c r="F5286" i="1" s="1"/>
  <c r="H5285" i="1"/>
  <c r="F5285" i="1" s="1"/>
  <c r="H5284" i="1"/>
  <c r="F5284" i="1" s="1"/>
  <c r="H5283" i="1"/>
  <c r="F5283" i="1" s="1"/>
  <c r="H5282" i="1"/>
  <c r="F5282" i="1" s="1"/>
  <c r="H5281" i="1"/>
  <c r="F5281" i="1" s="1"/>
  <c r="H5280" i="1"/>
  <c r="F5280" i="1" s="1"/>
  <c r="H5279" i="1"/>
  <c r="F5279" i="1" s="1"/>
  <c r="H5278" i="1"/>
  <c r="F5278" i="1" s="1"/>
  <c r="H5277" i="1"/>
  <c r="F5277" i="1" s="1"/>
  <c r="H5276" i="1"/>
  <c r="F5276" i="1" s="1"/>
  <c r="H5275" i="1"/>
  <c r="F5275" i="1" s="1"/>
  <c r="H5274" i="1"/>
  <c r="F5274" i="1" s="1"/>
  <c r="H5273" i="1"/>
  <c r="F5273" i="1" s="1"/>
  <c r="H5272" i="1"/>
  <c r="F5272" i="1" s="1"/>
  <c r="H5271" i="1"/>
  <c r="F5271" i="1" s="1"/>
  <c r="H5270" i="1"/>
  <c r="F5270" i="1" s="1"/>
  <c r="H5269" i="1"/>
  <c r="F5269" i="1" s="1"/>
  <c r="H5268" i="1"/>
  <c r="F5268" i="1" s="1"/>
  <c r="H5267" i="1"/>
  <c r="F5267" i="1" s="1"/>
  <c r="H5266" i="1"/>
  <c r="F5266" i="1" s="1"/>
  <c r="H5265" i="1"/>
  <c r="F5265" i="1" s="1"/>
  <c r="H5264" i="1"/>
  <c r="F5264" i="1" s="1"/>
  <c r="H5263" i="1"/>
  <c r="F5263" i="1" s="1"/>
  <c r="H5262" i="1"/>
  <c r="F5262" i="1" s="1"/>
  <c r="H5261" i="1"/>
  <c r="F5261" i="1" s="1"/>
  <c r="H5260" i="1"/>
  <c r="F5260" i="1" s="1"/>
  <c r="H5259" i="1"/>
  <c r="F5259" i="1" s="1"/>
  <c r="H5258" i="1"/>
  <c r="F5258" i="1" s="1"/>
  <c r="H5257" i="1"/>
  <c r="F5257" i="1" s="1"/>
  <c r="H5256" i="1"/>
  <c r="F5256" i="1" s="1"/>
  <c r="H5255" i="1"/>
  <c r="F5255" i="1" s="1"/>
  <c r="H5254" i="1"/>
  <c r="F5254" i="1" s="1"/>
  <c r="H5253" i="1"/>
  <c r="F5253" i="1" s="1"/>
  <c r="H5252" i="1"/>
  <c r="F5252" i="1" s="1"/>
  <c r="H5251" i="1"/>
  <c r="F5251" i="1" s="1"/>
  <c r="H5250" i="1"/>
  <c r="F5250" i="1" s="1"/>
  <c r="H5249" i="1"/>
  <c r="F5249" i="1" s="1"/>
  <c r="H5248" i="1"/>
  <c r="F5248" i="1" s="1"/>
  <c r="H5247" i="1"/>
  <c r="F5247" i="1" s="1"/>
  <c r="H5246" i="1"/>
  <c r="F5246" i="1" s="1"/>
  <c r="H5245" i="1"/>
  <c r="F5245" i="1" s="1"/>
  <c r="H5244" i="1"/>
  <c r="F5244" i="1" s="1"/>
  <c r="H5243" i="1"/>
  <c r="F5243" i="1" s="1"/>
  <c r="H5242" i="1"/>
  <c r="F5242" i="1" s="1"/>
  <c r="H5241" i="1"/>
  <c r="F5241" i="1" s="1"/>
  <c r="H5240" i="1"/>
  <c r="F5240" i="1" s="1"/>
  <c r="H5239" i="1"/>
  <c r="F5239" i="1" s="1"/>
  <c r="H5238" i="1"/>
  <c r="F5238" i="1" s="1"/>
  <c r="H5237" i="1"/>
  <c r="F5237" i="1" s="1"/>
  <c r="H5236" i="1"/>
  <c r="F5236" i="1" s="1"/>
  <c r="H5235" i="1"/>
  <c r="F5235" i="1" s="1"/>
  <c r="H5234" i="1"/>
  <c r="F5234" i="1" s="1"/>
  <c r="H5233" i="1"/>
  <c r="F5233" i="1" s="1"/>
  <c r="H5232" i="1"/>
  <c r="F5232" i="1" s="1"/>
  <c r="H5231" i="1"/>
  <c r="F5231" i="1" s="1"/>
  <c r="H5230" i="1"/>
  <c r="F5230" i="1" s="1"/>
  <c r="H5229" i="1"/>
  <c r="F5229" i="1" s="1"/>
  <c r="H5228" i="1"/>
  <c r="F5228" i="1" s="1"/>
  <c r="H5227" i="1"/>
  <c r="F5227" i="1" s="1"/>
  <c r="H5226" i="1"/>
  <c r="F5226" i="1" s="1"/>
  <c r="H5225" i="1"/>
  <c r="F5225" i="1" s="1"/>
  <c r="H5224" i="1"/>
  <c r="F5224" i="1" s="1"/>
  <c r="H5223" i="1"/>
  <c r="F5223" i="1" s="1"/>
  <c r="H5222" i="1"/>
  <c r="F5222" i="1" s="1"/>
  <c r="H5221" i="1"/>
  <c r="F5221" i="1" s="1"/>
  <c r="H5220" i="1"/>
  <c r="F5220" i="1" s="1"/>
  <c r="H5219" i="1"/>
  <c r="F5219" i="1" s="1"/>
  <c r="H5218" i="1"/>
  <c r="F5218" i="1" s="1"/>
  <c r="H5217" i="1"/>
  <c r="F5217" i="1" s="1"/>
  <c r="H5216" i="1"/>
  <c r="F5216" i="1" s="1"/>
  <c r="H5215" i="1"/>
  <c r="F5215" i="1" s="1"/>
  <c r="H5214" i="1"/>
  <c r="F5214" i="1" s="1"/>
  <c r="H5213" i="1"/>
  <c r="F5213" i="1" s="1"/>
  <c r="H5212" i="1"/>
  <c r="F5212" i="1" s="1"/>
  <c r="H5211" i="1"/>
  <c r="F5211" i="1" s="1"/>
  <c r="H5210" i="1"/>
  <c r="F5210" i="1" s="1"/>
  <c r="H5209" i="1"/>
  <c r="F5209" i="1" s="1"/>
  <c r="H5208" i="1"/>
  <c r="F5208" i="1" s="1"/>
  <c r="H5207" i="1"/>
  <c r="F5207" i="1" s="1"/>
  <c r="H5206" i="1"/>
  <c r="F5206" i="1" s="1"/>
  <c r="H5205" i="1"/>
  <c r="F5205" i="1" s="1"/>
  <c r="H5204" i="1"/>
  <c r="F5204" i="1" s="1"/>
  <c r="H5203" i="1"/>
  <c r="F5203" i="1" s="1"/>
  <c r="H5202" i="1"/>
  <c r="F5202" i="1" s="1"/>
  <c r="H5201" i="1"/>
  <c r="F5201" i="1" s="1"/>
  <c r="H5200" i="1"/>
  <c r="F5200" i="1" s="1"/>
  <c r="H5199" i="1"/>
  <c r="F5199" i="1" s="1"/>
  <c r="H5198" i="1"/>
  <c r="F5198" i="1" s="1"/>
  <c r="H5197" i="1"/>
  <c r="F5197" i="1" s="1"/>
  <c r="H5196" i="1"/>
  <c r="F5196" i="1" s="1"/>
  <c r="H5195" i="1"/>
  <c r="F5195" i="1" s="1"/>
  <c r="H5194" i="1"/>
  <c r="F5194" i="1" s="1"/>
  <c r="H5193" i="1"/>
  <c r="F5193" i="1" s="1"/>
  <c r="H5192" i="1"/>
  <c r="F5192" i="1" s="1"/>
  <c r="H5191" i="1"/>
  <c r="F5191" i="1" s="1"/>
  <c r="H5190" i="1"/>
  <c r="F5190" i="1" s="1"/>
  <c r="H5189" i="1"/>
  <c r="F5189" i="1" s="1"/>
  <c r="H5188" i="1"/>
  <c r="F5188" i="1" s="1"/>
  <c r="H5187" i="1"/>
  <c r="F5187" i="1" s="1"/>
  <c r="H5186" i="1"/>
  <c r="F5186" i="1" s="1"/>
  <c r="H5185" i="1"/>
  <c r="F5185" i="1" s="1"/>
  <c r="H5184" i="1"/>
  <c r="F5184" i="1" s="1"/>
  <c r="H5183" i="1"/>
  <c r="F5183" i="1" s="1"/>
  <c r="H5182" i="1"/>
  <c r="F5182" i="1" s="1"/>
  <c r="H5181" i="1"/>
  <c r="F5181" i="1" s="1"/>
  <c r="H5180" i="1"/>
  <c r="F5180" i="1" s="1"/>
  <c r="H5179" i="1"/>
  <c r="F5179" i="1" s="1"/>
  <c r="H5178" i="1"/>
  <c r="F5178" i="1" s="1"/>
  <c r="H5177" i="1"/>
  <c r="F5177" i="1" s="1"/>
  <c r="H5176" i="1"/>
  <c r="F5176" i="1" s="1"/>
  <c r="H5175" i="1"/>
  <c r="F5175" i="1" s="1"/>
  <c r="H5174" i="1"/>
  <c r="F5174" i="1" s="1"/>
  <c r="H5173" i="1"/>
  <c r="F5173" i="1" s="1"/>
  <c r="H5172" i="1"/>
  <c r="F5172" i="1" s="1"/>
  <c r="H5171" i="1"/>
  <c r="F5171" i="1" s="1"/>
  <c r="H5170" i="1"/>
  <c r="F5170" i="1" s="1"/>
  <c r="H5169" i="1"/>
  <c r="F5169" i="1" s="1"/>
  <c r="H5168" i="1"/>
  <c r="F5168" i="1" s="1"/>
  <c r="H5167" i="1"/>
  <c r="F5167" i="1" s="1"/>
  <c r="H5166" i="1"/>
  <c r="F5166" i="1" s="1"/>
  <c r="H5165" i="1"/>
  <c r="F5165" i="1" s="1"/>
  <c r="H5164" i="1"/>
  <c r="F5164" i="1" s="1"/>
  <c r="H5163" i="1"/>
  <c r="F5163" i="1" s="1"/>
  <c r="H5162" i="1"/>
  <c r="F5162" i="1" s="1"/>
  <c r="H5161" i="1"/>
  <c r="F5161" i="1" s="1"/>
  <c r="H5160" i="1"/>
  <c r="F5160" i="1" s="1"/>
  <c r="H5159" i="1"/>
  <c r="F5159" i="1" s="1"/>
  <c r="H5158" i="1"/>
  <c r="F5158" i="1" s="1"/>
  <c r="H5157" i="1"/>
  <c r="F5157" i="1" s="1"/>
  <c r="H5156" i="1"/>
  <c r="F5156" i="1" s="1"/>
  <c r="H5155" i="1"/>
  <c r="F5155" i="1" s="1"/>
  <c r="H5154" i="1"/>
  <c r="F5154" i="1" s="1"/>
  <c r="H5153" i="1"/>
  <c r="F5153" i="1" s="1"/>
  <c r="H5152" i="1"/>
  <c r="F5152" i="1" s="1"/>
  <c r="H5151" i="1"/>
  <c r="F5151" i="1" s="1"/>
  <c r="H5150" i="1"/>
  <c r="F5150" i="1" s="1"/>
  <c r="H5149" i="1"/>
  <c r="F5149" i="1" s="1"/>
  <c r="H5148" i="1"/>
  <c r="F5148" i="1" s="1"/>
  <c r="H5147" i="1"/>
  <c r="F5147" i="1" s="1"/>
  <c r="H5146" i="1"/>
  <c r="F5146" i="1" s="1"/>
  <c r="H5145" i="1"/>
  <c r="F5145" i="1" s="1"/>
  <c r="H5144" i="1"/>
  <c r="F5144" i="1" s="1"/>
  <c r="H5143" i="1"/>
  <c r="F5143" i="1" s="1"/>
  <c r="H5142" i="1"/>
  <c r="F5142" i="1" s="1"/>
  <c r="H5141" i="1"/>
  <c r="F5141" i="1" s="1"/>
  <c r="H5140" i="1"/>
  <c r="F5140" i="1" s="1"/>
  <c r="H5139" i="1"/>
  <c r="F5139" i="1" s="1"/>
  <c r="H5138" i="1"/>
  <c r="F5138" i="1" s="1"/>
  <c r="H5137" i="1"/>
  <c r="F5137" i="1" s="1"/>
  <c r="H5136" i="1"/>
  <c r="F5136" i="1" s="1"/>
  <c r="H5135" i="1"/>
  <c r="F5135" i="1" s="1"/>
  <c r="H5134" i="1"/>
  <c r="F5134" i="1" s="1"/>
  <c r="H5133" i="1"/>
  <c r="F5133" i="1" s="1"/>
  <c r="H5132" i="1"/>
  <c r="F5132" i="1" s="1"/>
  <c r="H5131" i="1"/>
  <c r="F5131" i="1" s="1"/>
  <c r="H5130" i="1"/>
  <c r="F5130" i="1" s="1"/>
  <c r="H5129" i="1"/>
  <c r="F5129" i="1" s="1"/>
  <c r="H5128" i="1"/>
  <c r="F5128" i="1" s="1"/>
  <c r="H5127" i="1"/>
  <c r="F5127" i="1" s="1"/>
  <c r="H5126" i="1"/>
  <c r="F5126" i="1" s="1"/>
  <c r="H5125" i="1"/>
  <c r="F5125" i="1" s="1"/>
  <c r="H5124" i="1"/>
  <c r="F5124" i="1" s="1"/>
  <c r="H5123" i="1"/>
  <c r="F5123" i="1" s="1"/>
  <c r="H5122" i="1"/>
  <c r="F5122" i="1" s="1"/>
  <c r="H5121" i="1"/>
  <c r="F5121" i="1" s="1"/>
  <c r="H5120" i="1"/>
  <c r="F5120" i="1" s="1"/>
  <c r="H5119" i="1"/>
  <c r="F5119" i="1" s="1"/>
  <c r="H5118" i="1"/>
  <c r="F5118" i="1" s="1"/>
  <c r="H5117" i="1"/>
  <c r="F5117" i="1" s="1"/>
  <c r="H5116" i="1"/>
  <c r="F5116" i="1" s="1"/>
  <c r="H5115" i="1"/>
  <c r="F5115" i="1" s="1"/>
  <c r="H5114" i="1"/>
  <c r="F5114" i="1" s="1"/>
  <c r="H5113" i="1"/>
  <c r="F5113" i="1" s="1"/>
  <c r="H5112" i="1"/>
  <c r="F5112" i="1" s="1"/>
  <c r="H5111" i="1"/>
  <c r="F5111" i="1" s="1"/>
  <c r="H5110" i="1"/>
  <c r="F5110" i="1" s="1"/>
  <c r="H5109" i="1"/>
  <c r="F5109" i="1" s="1"/>
  <c r="H5108" i="1"/>
  <c r="F5108" i="1" s="1"/>
  <c r="H5107" i="1"/>
  <c r="F5107" i="1" s="1"/>
  <c r="H5106" i="1"/>
  <c r="F5106" i="1" s="1"/>
  <c r="H5105" i="1"/>
  <c r="F5105" i="1" s="1"/>
  <c r="H5104" i="1"/>
  <c r="F5104" i="1" s="1"/>
  <c r="H5103" i="1"/>
  <c r="F5103" i="1" s="1"/>
  <c r="H5102" i="1"/>
  <c r="F5102" i="1" s="1"/>
  <c r="H5101" i="1"/>
  <c r="F5101" i="1" s="1"/>
  <c r="H5100" i="1"/>
  <c r="F5100" i="1" s="1"/>
  <c r="H5099" i="1"/>
  <c r="F5099" i="1" s="1"/>
  <c r="H5098" i="1"/>
  <c r="F5098" i="1" s="1"/>
  <c r="H5097" i="1"/>
  <c r="F5097" i="1" s="1"/>
  <c r="H5096" i="1"/>
  <c r="F5096" i="1" s="1"/>
  <c r="H5095" i="1"/>
  <c r="F5095" i="1" s="1"/>
  <c r="H5094" i="1"/>
  <c r="F5094" i="1" s="1"/>
  <c r="H5093" i="1"/>
  <c r="F5093" i="1" s="1"/>
  <c r="H5092" i="1"/>
  <c r="F5092" i="1" s="1"/>
  <c r="H5091" i="1"/>
  <c r="F5091" i="1" s="1"/>
  <c r="H5090" i="1"/>
  <c r="F5090" i="1" s="1"/>
  <c r="H5089" i="1"/>
  <c r="F5089" i="1" s="1"/>
  <c r="H5088" i="1"/>
  <c r="F5088" i="1" s="1"/>
  <c r="H5087" i="1"/>
  <c r="F5087" i="1" s="1"/>
  <c r="H5086" i="1"/>
  <c r="F5086" i="1" s="1"/>
  <c r="H5085" i="1"/>
  <c r="F5085" i="1" s="1"/>
  <c r="H5084" i="1"/>
  <c r="F5084" i="1" s="1"/>
  <c r="H5083" i="1"/>
  <c r="F5083" i="1" s="1"/>
  <c r="H5082" i="1"/>
  <c r="F5082" i="1" s="1"/>
  <c r="H5081" i="1"/>
  <c r="F5081" i="1" s="1"/>
  <c r="H5080" i="1"/>
  <c r="F5080" i="1" s="1"/>
  <c r="H5079" i="1"/>
  <c r="F5079" i="1" s="1"/>
  <c r="H5078" i="1"/>
  <c r="F5078" i="1" s="1"/>
  <c r="H5077" i="1"/>
  <c r="F5077" i="1" s="1"/>
  <c r="H5076" i="1"/>
  <c r="F5076" i="1" s="1"/>
  <c r="H5075" i="1"/>
  <c r="F5075" i="1" s="1"/>
  <c r="H5074" i="1"/>
  <c r="F5074" i="1" s="1"/>
  <c r="H5073" i="1"/>
  <c r="F5073" i="1" s="1"/>
  <c r="H5072" i="1"/>
  <c r="F5072" i="1" s="1"/>
  <c r="H5071" i="1"/>
  <c r="F5071" i="1" s="1"/>
  <c r="H5070" i="1"/>
  <c r="F5070" i="1" s="1"/>
  <c r="H5069" i="1"/>
  <c r="F5069" i="1" s="1"/>
  <c r="H5068" i="1"/>
  <c r="F5068" i="1" s="1"/>
  <c r="H5067" i="1"/>
  <c r="F5067" i="1" s="1"/>
  <c r="H5066" i="1"/>
  <c r="F5066" i="1" s="1"/>
  <c r="H5065" i="1"/>
  <c r="F5065" i="1" s="1"/>
  <c r="H5064" i="1"/>
  <c r="F5064" i="1" s="1"/>
  <c r="H5063" i="1"/>
  <c r="F5063" i="1" s="1"/>
  <c r="H5062" i="1"/>
  <c r="F5062" i="1" s="1"/>
  <c r="H5061" i="1"/>
  <c r="F5061" i="1" s="1"/>
  <c r="H5060" i="1"/>
  <c r="F5060" i="1" s="1"/>
  <c r="H5059" i="1"/>
  <c r="F5059" i="1" s="1"/>
  <c r="H5058" i="1"/>
  <c r="F5058" i="1" s="1"/>
  <c r="H5057" i="1"/>
  <c r="F5057" i="1" s="1"/>
  <c r="H5056" i="1"/>
  <c r="F5056" i="1" s="1"/>
  <c r="H5055" i="1"/>
  <c r="F5055" i="1" s="1"/>
  <c r="H5054" i="1"/>
  <c r="F5054" i="1" s="1"/>
  <c r="H5053" i="1"/>
  <c r="F5053" i="1" s="1"/>
  <c r="H5052" i="1"/>
  <c r="F5052" i="1" s="1"/>
  <c r="H5051" i="1"/>
  <c r="F5051" i="1" s="1"/>
  <c r="H5050" i="1"/>
  <c r="F5050" i="1" s="1"/>
  <c r="H5049" i="1"/>
  <c r="F5049" i="1" s="1"/>
  <c r="H5048" i="1"/>
  <c r="F5048" i="1" s="1"/>
  <c r="H5047" i="1"/>
  <c r="F5047" i="1" s="1"/>
  <c r="H5046" i="1"/>
  <c r="F5046" i="1" s="1"/>
  <c r="H5045" i="1"/>
  <c r="F5045" i="1" s="1"/>
  <c r="H5044" i="1"/>
  <c r="F5044" i="1" s="1"/>
  <c r="H5043" i="1"/>
  <c r="F5043" i="1" s="1"/>
  <c r="H5042" i="1"/>
  <c r="F5042" i="1" s="1"/>
  <c r="H5041" i="1"/>
  <c r="F5041" i="1" s="1"/>
  <c r="H5040" i="1"/>
  <c r="F5040" i="1" s="1"/>
  <c r="H5039" i="1"/>
  <c r="F5039" i="1" s="1"/>
  <c r="H5038" i="1"/>
  <c r="F5038" i="1" s="1"/>
  <c r="H5037" i="1"/>
  <c r="F5037" i="1" s="1"/>
  <c r="H5036" i="1"/>
  <c r="F5036" i="1" s="1"/>
  <c r="H5035" i="1"/>
  <c r="F5035" i="1" s="1"/>
  <c r="H5034" i="1"/>
  <c r="F5034" i="1" s="1"/>
  <c r="H5033" i="1"/>
  <c r="F5033" i="1" s="1"/>
  <c r="H5032" i="1"/>
  <c r="F5032" i="1" s="1"/>
  <c r="H5031" i="1"/>
  <c r="F5031" i="1" s="1"/>
  <c r="H5030" i="1"/>
  <c r="F5030" i="1" s="1"/>
  <c r="H5029" i="1"/>
  <c r="F5029" i="1" s="1"/>
  <c r="H5028" i="1"/>
  <c r="F5028" i="1" s="1"/>
  <c r="H5027" i="1"/>
  <c r="F5027" i="1" s="1"/>
  <c r="H5026" i="1"/>
  <c r="F5026" i="1" s="1"/>
  <c r="H5025" i="1"/>
  <c r="F5025" i="1" s="1"/>
  <c r="H5024" i="1"/>
  <c r="F5024" i="1" s="1"/>
  <c r="H5023" i="1"/>
  <c r="F5023" i="1" s="1"/>
  <c r="H5022" i="1"/>
  <c r="F5022" i="1" s="1"/>
  <c r="H5021" i="1"/>
  <c r="F5021" i="1" s="1"/>
  <c r="H5020" i="1"/>
  <c r="F5020" i="1" s="1"/>
  <c r="H5019" i="1"/>
  <c r="F5019" i="1" s="1"/>
  <c r="H5018" i="1"/>
  <c r="F5018" i="1" s="1"/>
  <c r="H5017" i="1"/>
  <c r="F5017" i="1" s="1"/>
  <c r="H5016" i="1"/>
  <c r="F5016" i="1" s="1"/>
  <c r="H5015" i="1"/>
  <c r="F5015" i="1" s="1"/>
  <c r="H5014" i="1"/>
  <c r="F5014" i="1" s="1"/>
  <c r="H5013" i="1"/>
  <c r="F5013" i="1" s="1"/>
  <c r="H5012" i="1"/>
  <c r="F5012" i="1" s="1"/>
  <c r="H5011" i="1"/>
  <c r="F5011" i="1" s="1"/>
  <c r="H5010" i="1"/>
  <c r="F5010" i="1" s="1"/>
  <c r="H5009" i="1"/>
  <c r="F5009" i="1" s="1"/>
  <c r="H5008" i="1"/>
  <c r="F5008" i="1" s="1"/>
  <c r="H5007" i="1"/>
  <c r="F5007" i="1" s="1"/>
  <c r="H5006" i="1"/>
  <c r="F5006" i="1" s="1"/>
  <c r="H5005" i="1"/>
  <c r="F5005" i="1" s="1"/>
  <c r="H5004" i="1"/>
  <c r="F5004" i="1" s="1"/>
  <c r="H5003" i="1"/>
  <c r="F5003" i="1" s="1"/>
  <c r="H5002" i="1"/>
  <c r="F5002" i="1" s="1"/>
  <c r="H5001" i="1"/>
  <c r="F5001" i="1" s="1"/>
  <c r="H5000" i="1"/>
  <c r="F5000" i="1" s="1"/>
  <c r="H4999" i="1"/>
  <c r="F4999" i="1" s="1"/>
  <c r="H4998" i="1"/>
  <c r="F4998" i="1" s="1"/>
  <c r="H4997" i="1"/>
  <c r="F4997" i="1" s="1"/>
  <c r="H4996" i="1"/>
  <c r="F4996" i="1" s="1"/>
  <c r="H4995" i="1"/>
  <c r="F4995" i="1" s="1"/>
  <c r="H4994" i="1"/>
  <c r="F4994" i="1" s="1"/>
  <c r="H4993" i="1"/>
  <c r="F4993" i="1" s="1"/>
  <c r="H4992" i="1"/>
  <c r="F4992" i="1" s="1"/>
  <c r="H4991" i="1"/>
  <c r="F4991" i="1" s="1"/>
  <c r="H4990" i="1"/>
  <c r="F4990" i="1" s="1"/>
  <c r="H4989" i="1"/>
  <c r="F4989" i="1" s="1"/>
  <c r="H4988" i="1"/>
  <c r="F4988" i="1" s="1"/>
  <c r="H4987" i="1"/>
  <c r="F4987" i="1" s="1"/>
  <c r="H4986" i="1"/>
  <c r="F4986" i="1" s="1"/>
  <c r="H4985" i="1"/>
  <c r="F4985" i="1" s="1"/>
  <c r="H4984" i="1"/>
  <c r="F4984" i="1" s="1"/>
  <c r="H4983" i="1"/>
  <c r="F4983" i="1" s="1"/>
  <c r="H4982" i="1"/>
  <c r="F4982" i="1" s="1"/>
  <c r="H4981" i="1"/>
  <c r="F4981" i="1" s="1"/>
  <c r="H4980" i="1"/>
  <c r="F4980" i="1" s="1"/>
  <c r="H4979" i="1"/>
  <c r="F4979" i="1" s="1"/>
  <c r="H4978" i="1"/>
  <c r="F4978" i="1" s="1"/>
  <c r="H4977" i="1"/>
  <c r="F4977" i="1" s="1"/>
  <c r="H4976" i="1"/>
  <c r="F4976" i="1" s="1"/>
  <c r="H4975" i="1"/>
  <c r="F4975" i="1" s="1"/>
  <c r="H4974" i="1"/>
  <c r="F4974" i="1" s="1"/>
  <c r="H4973" i="1"/>
  <c r="F4973" i="1" s="1"/>
  <c r="H4972" i="1"/>
  <c r="F4972" i="1" s="1"/>
  <c r="H4971" i="1"/>
  <c r="F4971" i="1" s="1"/>
  <c r="H4970" i="1"/>
  <c r="F4970" i="1" s="1"/>
  <c r="H4969" i="1"/>
  <c r="F4969" i="1" s="1"/>
  <c r="H4968" i="1"/>
  <c r="F4968" i="1" s="1"/>
  <c r="H4967" i="1"/>
  <c r="F4967" i="1" s="1"/>
  <c r="H4966" i="1"/>
  <c r="F4966" i="1" s="1"/>
  <c r="H4965" i="1"/>
  <c r="F4965" i="1" s="1"/>
  <c r="H4964" i="1"/>
  <c r="F4964" i="1" s="1"/>
  <c r="H4963" i="1"/>
  <c r="F4963" i="1" s="1"/>
  <c r="H4962" i="1"/>
  <c r="F4962" i="1" s="1"/>
  <c r="H4961" i="1"/>
  <c r="F4961" i="1" s="1"/>
  <c r="H4960" i="1"/>
  <c r="F4960" i="1" s="1"/>
  <c r="H4959" i="1"/>
  <c r="F4959" i="1" s="1"/>
  <c r="H4958" i="1"/>
  <c r="F4958" i="1" s="1"/>
  <c r="H4957" i="1"/>
  <c r="F4957" i="1" s="1"/>
  <c r="H4956" i="1"/>
  <c r="F4956" i="1" s="1"/>
  <c r="H4955" i="1"/>
  <c r="F4955" i="1" s="1"/>
  <c r="H4954" i="1"/>
  <c r="F4954" i="1" s="1"/>
  <c r="H4953" i="1"/>
  <c r="F4953" i="1" s="1"/>
  <c r="H4952" i="1"/>
  <c r="F4952" i="1" s="1"/>
  <c r="H4951" i="1"/>
  <c r="F4951" i="1" s="1"/>
  <c r="H4950" i="1"/>
  <c r="F4950" i="1" s="1"/>
  <c r="H4949" i="1"/>
  <c r="F4949" i="1" s="1"/>
  <c r="H4948" i="1"/>
  <c r="F4948" i="1" s="1"/>
  <c r="H4947" i="1"/>
  <c r="F4947" i="1" s="1"/>
  <c r="H4946" i="1"/>
  <c r="F4946" i="1" s="1"/>
  <c r="H4945" i="1"/>
  <c r="F4945" i="1" s="1"/>
  <c r="H4944" i="1"/>
  <c r="F4944" i="1" s="1"/>
  <c r="H4943" i="1"/>
  <c r="F4943" i="1" s="1"/>
  <c r="H4942" i="1"/>
  <c r="F4942" i="1" s="1"/>
  <c r="H4941" i="1"/>
  <c r="F4941" i="1" s="1"/>
  <c r="H4940" i="1"/>
  <c r="F4940" i="1" s="1"/>
  <c r="H4939" i="1"/>
  <c r="F4939" i="1" s="1"/>
  <c r="H4938" i="1"/>
  <c r="F4938" i="1" s="1"/>
  <c r="H4937" i="1"/>
  <c r="F4937" i="1" s="1"/>
  <c r="H4936" i="1"/>
  <c r="F4936" i="1" s="1"/>
  <c r="H4935" i="1"/>
  <c r="F4935" i="1" s="1"/>
  <c r="H4934" i="1"/>
  <c r="F4934" i="1" s="1"/>
  <c r="H4933" i="1"/>
  <c r="F4933" i="1" s="1"/>
  <c r="H4932" i="1"/>
  <c r="F4932" i="1" s="1"/>
  <c r="H4931" i="1"/>
  <c r="F4931" i="1" s="1"/>
  <c r="H4930" i="1"/>
  <c r="F4930" i="1" s="1"/>
  <c r="H4929" i="1"/>
  <c r="F4929" i="1" s="1"/>
  <c r="H4928" i="1"/>
  <c r="F4928" i="1" s="1"/>
  <c r="H4927" i="1"/>
  <c r="F4927" i="1" s="1"/>
  <c r="H4926" i="1"/>
  <c r="F4926" i="1" s="1"/>
  <c r="H4925" i="1"/>
  <c r="F4925" i="1" s="1"/>
  <c r="H4924" i="1"/>
  <c r="F4924" i="1" s="1"/>
  <c r="H4923" i="1"/>
  <c r="F4923" i="1" s="1"/>
  <c r="H4922" i="1"/>
  <c r="F4922" i="1" s="1"/>
  <c r="H4921" i="1"/>
  <c r="F4921" i="1" s="1"/>
  <c r="H4920" i="1"/>
  <c r="F4920" i="1" s="1"/>
  <c r="H4919" i="1"/>
  <c r="F4919" i="1" s="1"/>
  <c r="H4918" i="1"/>
  <c r="F4918" i="1" s="1"/>
  <c r="H4917" i="1"/>
  <c r="F4917" i="1" s="1"/>
  <c r="H4916" i="1"/>
  <c r="F4916" i="1" s="1"/>
  <c r="H4915" i="1"/>
  <c r="F4915" i="1" s="1"/>
  <c r="H4914" i="1"/>
  <c r="F4914" i="1" s="1"/>
  <c r="H4913" i="1"/>
  <c r="F4913" i="1" s="1"/>
  <c r="H4912" i="1"/>
  <c r="F4912" i="1" s="1"/>
  <c r="H4911" i="1"/>
  <c r="F4911" i="1" s="1"/>
  <c r="H4910" i="1"/>
  <c r="F4910" i="1" s="1"/>
  <c r="H4909" i="1"/>
  <c r="F4909" i="1" s="1"/>
  <c r="H4908" i="1"/>
  <c r="F4908" i="1" s="1"/>
  <c r="H4907" i="1"/>
  <c r="F4907" i="1" s="1"/>
  <c r="H4906" i="1"/>
  <c r="F4906" i="1" s="1"/>
  <c r="H4905" i="1"/>
  <c r="F4905" i="1" s="1"/>
  <c r="H4904" i="1"/>
  <c r="F4904" i="1" s="1"/>
  <c r="H4903" i="1"/>
  <c r="F4903" i="1" s="1"/>
  <c r="H4902" i="1"/>
  <c r="F4902" i="1" s="1"/>
  <c r="H4901" i="1"/>
  <c r="F4901" i="1" s="1"/>
  <c r="H4900" i="1"/>
  <c r="F4900" i="1" s="1"/>
  <c r="H4899" i="1"/>
  <c r="F4899" i="1" s="1"/>
  <c r="H4898" i="1"/>
  <c r="F4898" i="1" s="1"/>
  <c r="H4897" i="1"/>
  <c r="F4897" i="1" s="1"/>
  <c r="H4896" i="1"/>
  <c r="F4896" i="1" s="1"/>
  <c r="H4895" i="1"/>
  <c r="F4895" i="1" s="1"/>
  <c r="H4894" i="1"/>
  <c r="F4894" i="1" s="1"/>
  <c r="H4893" i="1"/>
  <c r="F4893" i="1" s="1"/>
  <c r="H4892" i="1"/>
  <c r="F4892" i="1" s="1"/>
  <c r="H4891" i="1"/>
  <c r="F4891" i="1" s="1"/>
  <c r="H4890" i="1"/>
  <c r="F4890" i="1" s="1"/>
  <c r="H4889" i="1"/>
  <c r="F4889" i="1" s="1"/>
  <c r="H4888" i="1"/>
  <c r="F4888" i="1" s="1"/>
  <c r="H4887" i="1"/>
  <c r="F4887" i="1" s="1"/>
  <c r="H4886" i="1"/>
  <c r="F4886" i="1" s="1"/>
  <c r="H4885" i="1"/>
  <c r="F4885" i="1" s="1"/>
  <c r="H4884" i="1"/>
  <c r="F4884" i="1" s="1"/>
  <c r="H4883" i="1"/>
  <c r="F4883" i="1" s="1"/>
  <c r="H4882" i="1"/>
  <c r="F4882" i="1" s="1"/>
  <c r="H4881" i="1"/>
  <c r="F4881" i="1" s="1"/>
  <c r="H4880" i="1"/>
  <c r="F4880" i="1" s="1"/>
  <c r="H4879" i="1"/>
  <c r="F4879" i="1" s="1"/>
  <c r="H4878" i="1"/>
  <c r="F4878" i="1" s="1"/>
  <c r="H4877" i="1"/>
  <c r="F4877" i="1" s="1"/>
  <c r="H4876" i="1"/>
  <c r="F4876" i="1" s="1"/>
  <c r="H4875" i="1"/>
  <c r="F4875" i="1" s="1"/>
  <c r="H4874" i="1"/>
  <c r="F4874" i="1" s="1"/>
  <c r="H4873" i="1"/>
  <c r="F4873" i="1" s="1"/>
  <c r="H4872" i="1"/>
  <c r="F4872" i="1" s="1"/>
  <c r="H4871" i="1"/>
  <c r="F4871" i="1" s="1"/>
  <c r="H4870" i="1"/>
  <c r="F4870" i="1" s="1"/>
  <c r="H4869" i="1"/>
  <c r="F4869" i="1" s="1"/>
  <c r="H4868" i="1"/>
  <c r="F4868" i="1" s="1"/>
  <c r="H4867" i="1"/>
  <c r="F4867" i="1" s="1"/>
  <c r="H4866" i="1"/>
  <c r="F4866" i="1" s="1"/>
  <c r="H4865" i="1"/>
  <c r="F4865" i="1" s="1"/>
  <c r="H4864" i="1"/>
  <c r="F4864" i="1" s="1"/>
  <c r="H4863" i="1"/>
  <c r="F4863" i="1" s="1"/>
  <c r="H4862" i="1"/>
  <c r="F4862" i="1" s="1"/>
  <c r="H4861" i="1"/>
  <c r="F4861" i="1" s="1"/>
  <c r="H4860" i="1"/>
  <c r="F4860" i="1" s="1"/>
  <c r="H4859" i="1"/>
  <c r="F4859" i="1" s="1"/>
  <c r="H4858" i="1"/>
  <c r="F4858" i="1" s="1"/>
  <c r="H4857" i="1"/>
  <c r="F4857" i="1" s="1"/>
  <c r="H4856" i="1"/>
  <c r="F4856" i="1" s="1"/>
  <c r="H4855" i="1"/>
  <c r="F4855" i="1" s="1"/>
  <c r="H4854" i="1"/>
  <c r="F4854" i="1" s="1"/>
  <c r="H4853" i="1"/>
  <c r="F4853" i="1" s="1"/>
  <c r="H4852" i="1"/>
  <c r="F4852" i="1" s="1"/>
  <c r="H4851" i="1"/>
  <c r="F4851" i="1" s="1"/>
  <c r="H4850" i="1"/>
  <c r="F4850" i="1" s="1"/>
  <c r="H4849" i="1"/>
  <c r="F4849" i="1" s="1"/>
  <c r="H4848" i="1"/>
  <c r="F4848" i="1" s="1"/>
  <c r="H4847" i="1"/>
  <c r="F4847" i="1" s="1"/>
  <c r="H4846" i="1"/>
  <c r="F4846" i="1" s="1"/>
  <c r="H4845" i="1"/>
  <c r="F4845" i="1" s="1"/>
  <c r="H4844" i="1"/>
  <c r="F4844" i="1" s="1"/>
  <c r="H4843" i="1"/>
  <c r="F4843" i="1" s="1"/>
  <c r="H4842" i="1"/>
  <c r="F4842" i="1" s="1"/>
  <c r="H4841" i="1"/>
  <c r="F4841" i="1" s="1"/>
  <c r="H4840" i="1"/>
  <c r="F4840" i="1" s="1"/>
  <c r="H4839" i="1"/>
  <c r="F4839" i="1" s="1"/>
  <c r="H4838" i="1"/>
  <c r="F4838" i="1" s="1"/>
  <c r="H4837" i="1"/>
  <c r="F4837" i="1" s="1"/>
  <c r="H4836" i="1"/>
  <c r="F4836" i="1" s="1"/>
  <c r="H4835" i="1"/>
  <c r="F4835" i="1" s="1"/>
  <c r="H4834" i="1"/>
  <c r="F4834" i="1" s="1"/>
  <c r="H4833" i="1"/>
  <c r="F4833" i="1" s="1"/>
  <c r="H4832" i="1"/>
  <c r="F4832" i="1" s="1"/>
  <c r="H4831" i="1"/>
  <c r="F4831" i="1" s="1"/>
  <c r="H4830" i="1"/>
  <c r="F4830" i="1" s="1"/>
  <c r="H4829" i="1"/>
  <c r="F4829" i="1" s="1"/>
  <c r="H4828" i="1"/>
  <c r="F4828" i="1" s="1"/>
  <c r="H4827" i="1"/>
  <c r="F4827" i="1" s="1"/>
  <c r="H4826" i="1"/>
  <c r="F4826" i="1" s="1"/>
  <c r="H4825" i="1"/>
  <c r="F4825" i="1" s="1"/>
  <c r="H4824" i="1"/>
  <c r="F4824" i="1" s="1"/>
  <c r="H4823" i="1"/>
  <c r="F4823" i="1" s="1"/>
  <c r="H4822" i="1"/>
  <c r="F4822" i="1" s="1"/>
  <c r="H4821" i="1"/>
  <c r="F4821" i="1" s="1"/>
  <c r="H4820" i="1"/>
  <c r="F4820" i="1" s="1"/>
  <c r="H4819" i="1"/>
  <c r="F4819" i="1" s="1"/>
  <c r="H4818" i="1"/>
  <c r="F4818" i="1" s="1"/>
  <c r="H4817" i="1"/>
  <c r="F4817" i="1" s="1"/>
  <c r="H4816" i="1"/>
  <c r="F4816" i="1" s="1"/>
  <c r="H4815" i="1"/>
  <c r="F4815" i="1" s="1"/>
  <c r="H4814" i="1"/>
  <c r="F4814" i="1" s="1"/>
  <c r="H4813" i="1"/>
  <c r="F4813" i="1" s="1"/>
  <c r="H4812" i="1"/>
  <c r="F4812" i="1" s="1"/>
  <c r="H4811" i="1"/>
  <c r="F4811" i="1" s="1"/>
  <c r="H4810" i="1"/>
  <c r="F4810" i="1" s="1"/>
  <c r="H4809" i="1"/>
  <c r="F4809" i="1" s="1"/>
  <c r="H4808" i="1"/>
  <c r="F4808" i="1" s="1"/>
  <c r="H4807" i="1"/>
  <c r="F4807" i="1" s="1"/>
  <c r="H4806" i="1"/>
  <c r="F4806" i="1" s="1"/>
  <c r="H4805" i="1"/>
  <c r="F4805" i="1" s="1"/>
  <c r="H4804" i="1"/>
  <c r="F4804" i="1" s="1"/>
  <c r="H4803" i="1"/>
  <c r="F4803" i="1" s="1"/>
  <c r="H4802" i="1"/>
  <c r="F4802" i="1" s="1"/>
  <c r="H4801" i="1"/>
  <c r="F4801" i="1" s="1"/>
  <c r="H4800" i="1"/>
  <c r="F4800" i="1" s="1"/>
  <c r="H4799" i="1"/>
  <c r="F4799" i="1" s="1"/>
  <c r="H4798" i="1"/>
  <c r="F4798" i="1" s="1"/>
  <c r="H4797" i="1"/>
  <c r="F4797" i="1" s="1"/>
  <c r="H4796" i="1"/>
  <c r="F4796" i="1" s="1"/>
  <c r="H4795" i="1"/>
  <c r="F4795" i="1" s="1"/>
  <c r="H4794" i="1"/>
  <c r="F4794" i="1" s="1"/>
  <c r="H4793" i="1"/>
  <c r="F4793" i="1" s="1"/>
  <c r="H4792" i="1"/>
  <c r="F4792" i="1" s="1"/>
  <c r="H4791" i="1"/>
  <c r="F4791" i="1" s="1"/>
  <c r="H4790" i="1"/>
  <c r="F4790" i="1" s="1"/>
  <c r="H4789" i="1"/>
  <c r="F4789" i="1" s="1"/>
  <c r="H4788" i="1"/>
  <c r="F4788" i="1" s="1"/>
  <c r="H4787" i="1"/>
  <c r="F4787" i="1" s="1"/>
  <c r="H4786" i="1"/>
  <c r="F4786" i="1" s="1"/>
  <c r="H4785" i="1"/>
  <c r="F4785" i="1" s="1"/>
  <c r="H4784" i="1"/>
  <c r="F4784" i="1" s="1"/>
  <c r="H4783" i="1"/>
  <c r="F4783" i="1" s="1"/>
  <c r="H4782" i="1"/>
  <c r="F4782" i="1" s="1"/>
  <c r="H4781" i="1"/>
  <c r="F4781" i="1" s="1"/>
  <c r="H4780" i="1"/>
  <c r="F4780" i="1" s="1"/>
  <c r="H4779" i="1"/>
  <c r="F4779" i="1" s="1"/>
  <c r="H4778" i="1"/>
  <c r="F4778" i="1" s="1"/>
  <c r="H4777" i="1"/>
  <c r="F4777" i="1" s="1"/>
  <c r="H4776" i="1"/>
  <c r="F4776" i="1" s="1"/>
  <c r="H4775" i="1"/>
  <c r="F4775" i="1" s="1"/>
  <c r="H4774" i="1"/>
  <c r="F4774" i="1" s="1"/>
  <c r="H4773" i="1"/>
  <c r="F4773" i="1" s="1"/>
  <c r="H4772" i="1"/>
  <c r="F4772" i="1" s="1"/>
  <c r="H4771" i="1"/>
  <c r="F4771" i="1" s="1"/>
  <c r="H4770" i="1"/>
  <c r="F4770" i="1" s="1"/>
  <c r="H4769" i="1"/>
  <c r="F4769" i="1" s="1"/>
  <c r="H4768" i="1"/>
  <c r="F4768" i="1" s="1"/>
  <c r="H4767" i="1"/>
  <c r="F4767" i="1" s="1"/>
  <c r="H4766" i="1"/>
  <c r="F4766" i="1" s="1"/>
  <c r="H4765" i="1"/>
  <c r="F4765" i="1" s="1"/>
  <c r="H4764" i="1"/>
  <c r="F4764" i="1" s="1"/>
  <c r="H4763" i="1"/>
  <c r="F4763" i="1" s="1"/>
  <c r="H4762" i="1"/>
  <c r="F4762" i="1" s="1"/>
  <c r="H4761" i="1"/>
  <c r="F4761" i="1" s="1"/>
  <c r="H4760" i="1"/>
  <c r="F4760" i="1" s="1"/>
  <c r="H4759" i="1"/>
  <c r="F4759" i="1" s="1"/>
  <c r="H4758" i="1"/>
  <c r="F4758" i="1" s="1"/>
  <c r="H4757" i="1"/>
  <c r="F4757" i="1" s="1"/>
  <c r="H4756" i="1"/>
  <c r="F4756" i="1" s="1"/>
  <c r="H4755" i="1"/>
  <c r="F4755" i="1" s="1"/>
  <c r="H4754" i="1"/>
  <c r="F4754" i="1" s="1"/>
  <c r="H4753" i="1"/>
  <c r="F4753" i="1" s="1"/>
  <c r="H4752" i="1"/>
  <c r="F4752" i="1" s="1"/>
  <c r="H4751" i="1"/>
  <c r="F4751" i="1" s="1"/>
  <c r="H4750" i="1"/>
  <c r="F4750" i="1" s="1"/>
  <c r="H4749" i="1"/>
  <c r="F4749" i="1" s="1"/>
  <c r="H4748" i="1"/>
  <c r="F4748" i="1" s="1"/>
  <c r="H4747" i="1"/>
  <c r="F4747" i="1" s="1"/>
  <c r="H4746" i="1"/>
  <c r="F4746" i="1" s="1"/>
  <c r="H4745" i="1"/>
  <c r="F4745" i="1" s="1"/>
  <c r="H4744" i="1"/>
  <c r="F4744" i="1" s="1"/>
  <c r="H4743" i="1"/>
  <c r="F4743" i="1" s="1"/>
  <c r="H4742" i="1"/>
  <c r="F4742" i="1" s="1"/>
  <c r="H4741" i="1"/>
  <c r="F4741" i="1" s="1"/>
  <c r="H4740" i="1"/>
  <c r="F4740" i="1" s="1"/>
  <c r="H4739" i="1"/>
  <c r="F4739" i="1" s="1"/>
  <c r="H4738" i="1"/>
  <c r="F4738" i="1" s="1"/>
  <c r="H4737" i="1"/>
  <c r="F4737" i="1" s="1"/>
  <c r="H4736" i="1"/>
  <c r="F4736" i="1" s="1"/>
  <c r="H4735" i="1"/>
  <c r="F4735" i="1" s="1"/>
  <c r="H4734" i="1"/>
  <c r="F4734" i="1" s="1"/>
  <c r="H4733" i="1"/>
  <c r="F4733" i="1" s="1"/>
  <c r="H4732" i="1"/>
  <c r="F4732" i="1" s="1"/>
  <c r="H4731" i="1"/>
  <c r="F4731" i="1" s="1"/>
  <c r="H4730" i="1"/>
  <c r="F4730" i="1" s="1"/>
  <c r="H4729" i="1"/>
  <c r="F4729" i="1" s="1"/>
  <c r="H4728" i="1"/>
  <c r="F4728" i="1" s="1"/>
  <c r="H4727" i="1"/>
  <c r="F4727" i="1" s="1"/>
  <c r="H4726" i="1"/>
  <c r="F4726" i="1" s="1"/>
  <c r="H4725" i="1"/>
  <c r="F4725" i="1" s="1"/>
  <c r="H4724" i="1"/>
  <c r="F4724" i="1" s="1"/>
  <c r="H4723" i="1"/>
  <c r="F4723" i="1" s="1"/>
  <c r="H4722" i="1"/>
  <c r="F4722" i="1" s="1"/>
  <c r="H4721" i="1"/>
  <c r="F4721" i="1" s="1"/>
  <c r="H4720" i="1"/>
  <c r="F4720" i="1" s="1"/>
  <c r="H4719" i="1"/>
  <c r="F4719" i="1" s="1"/>
  <c r="H4718" i="1"/>
  <c r="F4718" i="1" s="1"/>
  <c r="H4717" i="1"/>
  <c r="F4717" i="1" s="1"/>
  <c r="H4716" i="1"/>
  <c r="F4716" i="1" s="1"/>
  <c r="H4715" i="1"/>
  <c r="F4715" i="1" s="1"/>
  <c r="H4714" i="1"/>
  <c r="F4714" i="1" s="1"/>
  <c r="H4713" i="1"/>
  <c r="F4713" i="1" s="1"/>
  <c r="H4712" i="1"/>
  <c r="F4712" i="1" s="1"/>
  <c r="H4711" i="1"/>
  <c r="F4711" i="1" s="1"/>
  <c r="H4710" i="1"/>
  <c r="F4710" i="1" s="1"/>
  <c r="H4709" i="1"/>
  <c r="F4709" i="1" s="1"/>
  <c r="H4708" i="1"/>
  <c r="F4708" i="1" s="1"/>
  <c r="H4707" i="1"/>
  <c r="F4707" i="1" s="1"/>
  <c r="H4706" i="1"/>
  <c r="F4706" i="1" s="1"/>
  <c r="H4705" i="1"/>
  <c r="F4705" i="1" s="1"/>
  <c r="H4704" i="1"/>
  <c r="F4704" i="1" s="1"/>
  <c r="H4703" i="1"/>
  <c r="F4703" i="1" s="1"/>
  <c r="H4702" i="1"/>
  <c r="F4702" i="1" s="1"/>
  <c r="H4701" i="1"/>
  <c r="F4701" i="1" s="1"/>
  <c r="H4700" i="1"/>
  <c r="F4700" i="1" s="1"/>
  <c r="H4699" i="1"/>
  <c r="F4699" i="1" s="1"/>
  <c r="H4698" i="1"/>
  <c r="F4698" i="1" s="1"/>
  <c r="H4697" i="1"/>
  <c r="F4697" i="1" s="1"/>
  <c r="H4696" i="1"/>
  <c r="F4696" i="1" s="1"/>
  <c r="H4695" i="1"/>
  <c r="F4695" i="1" s="1"/>
  <c r="H4694" i="1"/>
  <c r="F4694" i="1" s="1"/>
  <c r="H4693" i="1"/>
  <c r="F4693" i="1" s="1"/>
  <c r="H4692" i="1"/>
  <c r="F4692" i="1" s="1"/>
  <c r="H4691" i="1"/>
  <c r="F4691" i="1" s="1"/>
  <c r="H4690" i="1"/>
  <c r="F4690" i="1" s="1"/>
  <c r="H4689" i="1"/>
  <c r="F4689" i="1" s="1"/>
  <c r="H4688" i="1"/>
  <c r="F4688" i="1" s="1"/>
  <c r="H4687" i="1"/>
  <c r="F4687" i="1" s="1"/>
  <c r="H4686" i="1"/>
  <c r="F4686" i="1" s="1"/>
  <c r="H4685" i="1"/>
  <c r="F4685" i="1" s="1"/>
  <c r="H4684" i="1"/>
  <c r="F4684" i="1" s="1"/>
  <c r="H4683" i="1"/>
  <c r="F4683" i="1" s="1"/>
  <c r="H4682" i="1"/>
  <c r="F4682" i="1" s="1"/>
  <c r="H4681" i="1"/>
  <c r="F4681" i="1" s="1"/>
  <c r="H4680" i="1"/>
  <c r="F4680" i="1" s="1"/>
  <c r="H4679" i="1"/>
  <c r="F4679" i="1" s="1"/>
  <c r="H4678" i="1"/>
  <c r="F4678" i="1" s="1"/>
  <c r="H4677" i="1"/>
  <c r="F4677" i="1" s="1"/>
  <c r="H4676" i="1"/>
  <c r="F4676" i="1" s="1"/>
  <c r="H4675" i="1"/>
  <c r="F4675" i="1" s="1"/>
  <c r="H4674" i="1"/>
  <c r="F4674" i="1" s="1"/>
  <c r="H4673" i="1"/>
  <c r="F4673" i="1" s="1"/>
  <c r="H4672" i="1"/>
  <c r="F4672" i="1" s="1"/>
  <c r="H4671" i="1"/>
  <c r="F4671" i="1" s="1"/>
  <c r="H4670" i="1"/>
  <c r="F4670" i="1" s="1"/>
  <c r="H4669" i="1"/>
  <c r="F4669" i="1" s="1"/>
  <c r="H4668" i="1"/>
  <c r="F4668" i="1" s="1"/>
  <c r="H4667" i="1"/>
  <c r="F4667" i="1" s="1"/>
  <c r="H4666" i="1"/>
  <c r="F4666" i="1" s="1"/>
  <c r="H4665" i="1"/>
  <c r="F4665" i="1" s="1"/>
  <c r="H4664" i="1"/>
  <c r="F4664" i="1" s="1"/>
  <c r="H4663" i="1"/>
  <c r="F4663" i="1" s="1"/>
  <c r="H4662" i="1"/>
  <c r="F4662" i="1" s="1"/>
  <c r="H4661" i="1"/>
  <c r="F4661" i="1" s="1"/>
  <c r="H4660" i="1"/>
  <c r="F4660" i="1" s="1"/>
  <c r="H4659" i="1"/>
  <c r="F4659" i="1" s="1"/>
  <c r="H4658" i="1"/>
  <c r="F4658" i="1" s="1"/>
  <c r="H4657" i="1"/>
  <c r="F4657" i="1" s="1"/>
  <c r="H4656" i="1"/>
  <c r="F4656" i="1" s="1"/>
  <c r="H4655" i="1"/>
  <c r="F4655" i="1" s="1"/>
  <c r="H4654" i="1"/>
  <c r="F4654" i="1" s="1"/>
  <c r="H4653" i="1"/>
  <c r="F4653" i="1" s="1"/>
  <c r="H4652" i="1"/>
  <c r="F4652" i="1" s="1"/>
  <c r="H4651" i="1"/>
  <c r="F4651" i="1" s="1"/>
  <c r="H4650" i="1"/>
  <c r="F4650" i="1" s="1"/>
  <c r="H4649" i="1"/>
  <c r="F4649" i="1" s="1"/>
  <c r="H4648" i="1"/>
  <c r="F4648" i="1" s="1"/>
  <c r="H4647" i="1"/>
  <c r="F4647" i="1" s="1"/>
  <c r="H4646" i="1"/>
  <c r="F4646" i="1" s="1"/>
  <c r="H4645" i="1"/>
  <c r="F4645" i="1" s="1"/>
  <c r="H4644" i="1"/>
  <c r="F4644" i="1" s="1"/>
  <c r="H4643" i="1"/>
  <c r="F4643" i="1" s="1"/>
  <c r="H4642" i="1"/>
  <c r="F4642" i="1" s="1"/>
  <c r="H4641" i="1"/>
  <c r="F4641" i="1" s="1"/>
  <c r="H4640" i="1"/>
  <c r="F4640" i="1" s="1"/>
  <c r="H4639" i="1"/>
  <c r="F4639" i="1" s="1"/>
  <c r="H4638" i="1"/>
  <c r="F4638" i="1" s="1"/>
  <c r="H4637" i="1"/>
  <c r="F4637" i="1" s="1"/>
  <c r="H4636" i="1"/>
  <c r="F4636" i="1" s="1"/>
  <c r="H4635" i="1"/>
  <c r="F4635" i="1" s="1"/>
  <c r="H4634" i="1"/>
  <c r="F4634" i="1" s="1"/>
  <c r="H4633" i="1"/>
  <c r="F4633" i="1" s="1"/>
  <c r="H4632" i="1"/>
  <c r="F4632" i="1" s="1"/>
  <c r="H4631" i="1"/>
  <c r="F4631" i="1" s="1"/>
  <c r="H4630" i="1"/>
  <c r="F4630" i="1" s="1"/>
  <c r="H4629" i="1"/>
  <c r="F4629" i="1" s="1"/>
  <c r="H4628" i="1"/>
  <c r="F4628" i="1" s="1"/>
  <c r="H4627" i="1"/>
  <c r="F4627" i="1" s="1"/>
  <c r="H4626" i="1"/>
  <c r="F4626" i="1" s="1"/>
  <c r="H4625" i="1"/>
  <c r="F4625" i="1" s="1"/>
  <c r="H4624" i="1"/>
  <c r="F4624" i="1" s="1"/>
  <c r="H4623" i="1"/>
  <c r="F4623" i="1" s="1"/>
  <c r="H4622" i="1"/>
  <c r="F4622" i="1" s="1"/>
  <c r="H4621" i="1"/>
  <c r="F4621" i="1" s="1"/>
  <c r="H4620" i="1"/>
  <c r="F4620" i="1" s="1"/>
  <c r="H4619" i="1"/>
  <c r="F4619" i="1" s="1"/>
  <c r="H4618" i="1"/>
  <c r="F4618" i="1" s="1"/>
  <c r="H4617" i="1"/>
  <c r="F4617" i="1" s="1"/>
  <c r="H4616" i="1"/>
  <c r="F4616" i="1" s="1"/>
  <c r="H4615" i="1"/>
  <c r="F4615" i="1" s="1"/>
  <c r="H4614" i="1"/>
  <c r="F4614" i="1" s="1"/>
  <c r="H4613" i="1"/>
  <c r="F4613" i="1" s="1"/>
  <c r="H4612" i="1"/>
  <c r="F4612" i="1" s="1"/>
  <c r="H4611" i="1"/>
  <c r="F4611" i="1" s="1"/>
  <c r="H4610" i="1"/>
  <c r="F4610" i="1" s="1"/>
  <c r="H4609" i="1"/>
  <c r="F4609" i="1" s="1"/>
  <c r="H4608" i="1"/>
  <c r="F4608" i="1" s="1"/>
  <c r="H4607" i="1"/>
  <c r="F4607" i="1" s="1"/>
  <c r="H4606" i="1"/>
  <c r="F4606" i="1" s="1"/>
  <c r="H4605" i="1"/>
  <c r="F4605" i="1" s="1"/>
  <c r="H4604" i="1"/>
  <c r="F4604" i="1" s="1"/>
  <c r="H4603" i="1"/>
  <c r="F4603" i="1" s="1"/>
  <c r="H4602" i="1"/>
  <c r="F4602" i="1" s="1"/>
  <c r="H4601" i="1"/>
  <c r="F4601" i="1" s="1"/>
  <c r="H4600" i="1"/>
  <c r="F4600" i="1" s="1"/>
  <c r="H4599" i="1"/>
  <c r="F4599" i="1" s="1"/>
  <c r="H4598" i="1"/>
  <c r="F4598" i="1" s="1"/>
  <c r="H4597" i="1"/>
  <c r="F4597" i="1" s="1"/>
  <c r="H4596" i="1"/>
  <c r="F4596" i="1" s="1"/>
  <c r="H4595" i="1"/>
  <c r="F4595" i="1" s="1"/>
  <c r="H4594" i="1"/>
  <c r="F4594" i="1" s="1"/>
  <c r="H4593" i="1"/>
  <c r="F4593" i="1" s="1"/>
  <c r="H4592" i="1"/>
  <c r="F4592" i="1" s="1"/>
  <c r="H4591" i="1"/>
  <c r="F4591" i="1" s="1"/>
  <c r="H4590" i="1"/>
  <c r="F4590" i="1" s="1"/>
  <c r="H4589" i="1"/>
  <c r="F4589" i="1" s="1"/>
  <c r="H4588" i="1"/>
  <c r="F4588" i="1" s="1"/>
  <c r="H4587" i="1"/>
  <c r="F4587" i="1" s="1"/>
  <c r="H4586" i="1"/>
  <c r="F4586" i="1" s="1"/>
  <c r="H4585" i="1"/>
  <c r="F4585" i="1" s="1"/>
  <c r="H4584" i="1"/>
  <c r="F4584" i="1" s="1"/>
  <c r="H4583" i="1"/>
  <c r="F4583" i="1" s="1"/>
  <c r="H4582" i="1"/>
  <c r="F4582" i="1" s="1"/>
  <c r="H4581" i="1"/>
  <c r="F4581" i="1" s="1"/>
  <c r="H4580" i="1"/>
  <c r="F4580" i="1" s="1"/>
  <c r="H4579" i="1"/>
  <c r="F4579" i="1" s="1"/>
  <c r="H4578" i="1"/>
  <c r="F4578" i="1" s="1"/>
  <c r="H4577" i="1"/>
  <c r="F4577" i="1" s="1"/>
  <c r="H4576" i="1"/>
  <c r="F4576" i="1" s="1"/>
  <c r="H4575" i="1"/>
  <c r="F4575" i="1" s="1"/>
  <c r="H4574" i="1"/>
  <c r="F4574" i="1" s="1"/>
  <c r="H4573" i="1"/>
  <c r="F4573" i="1" s="1"/>
  <c r="H4572" i="1"/>
  <c r="F4572" i="1" s="1"/>
  <c r="H4571" i="1"/>
  <c r="F4571" i="1" s="1"/>
  <c r="H4570" i="1"/>
  <c r="F4570" i="1" s="1"/>
  <c r="H4569" i="1"/>
  <c r="F4569" i="1" s="1"/>
  <c r="H4568" i="1"/>
  <c r="F4568" i="1" s="1"/>
  <c r="H4567" i="1"/>
  <c r="F4567" i="1" s="1"/>
  <c r="H4566" i="1"/>
  <c r="F4566" i="1" s="1"/>
  <c r="H4565" i="1"/>
  <c r="F4565" i="1" s="1"/>
  <c r="H4564" i="1"/>
  <c r="F4564" i="1" s="1"/>
  <c r="H4563" i="1"/>
  <c r="F4563" i="1" s="1"/>
  <c r="H4562" i="1"/>
  <c r="F4562" i="1" s="1"/>
  <c r="H4561" i="1"/>
  <c r="F4561" i="1" s="1"/>
  <c r="H4560" i="1"/>
  <c r="F4560" i="1" s="1"/>
  <c r="H4559" i="1"/>
  <c r="F4559" i="1" s="1"/>
  <c r="H4558" i="1"/>
  <c r="F4558" i="1" s="1"/>
  <c r="H4557" i="1"/>
  <c r="F4557" i="1" s="1"/>
  <c r="H4556" i="1"/>
  <c r="F4556" i="1" s="1"/>
  <c r="H4555" i="1"/>
  <c r="F4555" i="1" s="1"/>
  <c r="H4554" i="1"/>
  <c r="F4554" i="1" s="1"/>
  <c r="H4553" i="1"/>
  <c r="F4553" i="1" s="1"/>
  <c r="H4552" i="1"/>
  <c r="F4552" i="1" s="1"/>
  <c r="H4551" i="1"/>
  <c r="F4551" i="1" s="1"/>
  <c r="H4550" i="1"/>
  <c r="F4550" i="1" s="1"/>
  <c r="H4549" i="1"/>
  <c r="F4549" i="1" s="1"/>
  <c r="H4548" i="1"/>
  <c r="F4548" i="1" s="1"/>
  <c r="H4547" i="1"/>
  <c r="F4547" i="1" s="1"/>
  <c r="H4546" i="1"/>
  <c r="F4546" i="1" s="1"/>
  <c r="H4545" i="1"/>
  <c r="F4545" i="1" s="1"/>
  <c r="H4544" i="1"/>
  <c r="F4544" i="1" s="1"/>
  <c r="H4543" i="1"/>
  <c r="F4543" i="1" s="1"/>
  <c r="H4542" i="1"/>
  <c r="F4542" i="1" s="1"/>
  <c r="H4541" i="1"/>
  <c r="F4541" i="1" s="1"/>
  <c r="H4540" i="1"/>
  <c r="F4540" i="1" s="1"/>
  <c r="H4539" i="1"/>
  <c r="F4539" i="1" s="1"/>
  <c r="H4538" i="1"/>
  <c r="F4538" i="1" s="1"/>
  <c r="H4537" i="1"/>
  <c r="F4537" i="1" s="1"/>
  <c r="H4536" i="1"/>
  <c r="F4536" i="1" s="1"/>
  <c r="H4535" i="1"/>
  <c r="F4535" i="1" s="1"/>
  <c r="H4534" i="1"/>
  <c r="F4534" i="1" s="1"/>
  <c r="H4533" i="1"/>
  <c r="F4533" i="1" s="1"/>
  <c r="H4532" i="1"/>
  <c r="F4532" i="1" s="1"/>
  <c r="H4531" i="1"/>
  <c r="F4531" i="1" s="1"/>
  <c r="H4530" i="1"/>
  <c r="F4530" i="1" s="1"/>
  <c r="H4529" i="1"/>
  <c r="F4529" i="1" s="1"/>
  <c r="H4528" i="1"/>
  <c r="F4528" i="1" s="1"/>
  <c r="H4527" i="1"/>
  <c r="F4527" i="1" s="1"/>
  <c r="H4526" i="1"/>
  <c r="F4526" i="1" s="1"/>
  <c r="H4525" i="1"/>
  <c r="F4525" i="1" s="1"/>
  <c r="H4524" i="1"/>
  <c r="F4524" i="1" s="1"/>
  <c r="H4523" i="1"/>
  <c r="F4523" i="1" s="1"/>
  <c r="H4522" i="1"/>
  <c r="F4522" i="1" s="1"/>
  <c r="H4521" i="1"/>
  <c r="F4521" i="1" s="1"/>
  <c r="H4520" i="1"/>
  <c r="F4520" i="1" s="1"/>
  <c r="H4519" i="1"/>
  <c r="F4519" i="1" s="1"/>
  <c r="H4518" i="1"/>
  <c r="F4518" i="1" s="1"/>
  <c r="H4517" i="1"/>
  <c r="F4517" i="1" s="1"/>
  <c r="H4516" i="1"/>
  <c r="F4516" i="1" s="1"/>
  <c r="H4515" i="1"/>
  <c r="F4515" i="1" s="1"/>
  <c r="H4514" i="1"/>
  <c r="F4514" i="1" s="1"/>
  <c r="H4513" i="1"/>
  <c r="F4513" i="1" s="1"/>
  <c r="H4512" i="1"/>
  <c r="F4512" i="1" s="1"/>
  <c r="H4511" i="1"/>
  <c r="F4511" i="1" s="1"/>
  <c r="H4510" i="1"/>
  <c r="F4510" i="1" s="1"/>
  <c r="H4509" i="1"/>
  <c r="F4509" i="1" s="1"/>
  <c r="H4508" i="1"/>
  <c r="F4508" i="1" s="1"/>
  <c r="H4507" i="1"/>
  <c r="F4507" i="1" s="1"/>
  <c r="H4506" i="1"/>
  <c r="F4506" i="1" s="1"/>
  <c r="H4505" i="1"/>
  <c r="F4505" i="1" s="1"/>
  <c r="H4504" i="1"/>
  <c r="F4504" i="1" s="1"/>
  <c r="H4503" i="1"/>
  <c r="F4503" i="1" s="1"/>
  <c r="H4502" i="1"/>
  <c r="F4502" i="1" s="1"/>
  <c r="H4501" i="1"/>
  <c r="F4501" i="1" s="1"/>
  <c r="H4500" i="1"/>
  <c r="F4500" i="1" s="1"/>
  <c r="H4499" i="1"/>
  <c r="F4499" i="1" s="1"/>
  <c r="H4498" i="1"/>
  <c r="F4498" i="1" s="1"/>
  <c r="H4497" i="1"/>
  <c r="F4497" i="1" s="1"/>
  <c r="H4496" i="1"/>
  <c r="F4496" i="1" s="1"/>
  <c r="H4495" i="1"/>
  <c r="F4495" i="1" s="1"/>
  <c r="H4494" i="1"/>
  <c r="F4494" i="1" s="1"/>
  <c r="H4493" i="1"/>
  <c r="F4493" i="1" s="1"/>
  <c r="H4492" i="1"/>
  <c r="F4492" i="1" s="1"/>
  <c r="H4491" i="1"/>
  <c r="F4491" i="1" s="1"/>
  <c r="H4490" i="1"/>
  <c r="F4490" i="1" s="1"/>
  <c r="H4489" i="1"/>
  <c r="F4489" i="1" s="1"/>
  <c r="H4488" i="1"/>
  <c r="F4488" i="1" s="1"/>
  <c r="H4487" i="1"/>
  <c r="F4487" i="1" s="1"/>
  <c r="H4486" i="1"/>
  <c r="F4486" i="1" s="1"/>
  <c r="H4485" i="1"/>
  <c r="F4485" i="1" s="1"/>
  <c r="H4484" i="1"/>
  <c r="F4484" i="1" s="1"/>
  <c r="H4483" i="1"/>
  <c r="F4483" i="1" s="1"/>
  <c r="H4482" i="1"/>
  <c r="F4482" i="1" s="1"/>
  <c r="H4481" i="1"/>
  <c r="F4481" i="1" s="1"/>
  <c r="H4480" i="1"/>
  <c r="F4480" i="1" s="1"/>
  <c r="H4479" i="1"/>
  <c r="F4479" i="1" s="1"/>
  <c r="H4478" i="1"/>
  <c r="F4478" i="1" s="1"/>
  <c r="H4477" i="1"/>
  <c r="F4477" i="1" s="1"/>
  <c r="H4476" i="1"/>
  <c r="F4476" i="1" s="1"/>
  <c r="H4475" i="1"/>
  <c r="F4475" i="1" s="1"/>
  <c r="H4474" i="1"/>
  <c r="F4474" i="1" s="1"/>
  <c r="H4473" i="1"/>
  <c r="F4473" i="1" s="1"/>
  <c r="H4472" i="1"/>
  <c r="F4472" i="1" s="1"/>
  <c r="H4471" i="1"/>
  <c r="F4471" i="1" s="1"/>
  <c r="H4470" i="1"/>
  <c r="F4470" i="1" s="1"/>
  <c r="H4469" i="1"/>
  <c r="F4469" i="1" s="1"/>
  <c r="H4468" i="1"/>
  <c r="F4468" i="1" s="1"/>
  <c r="H4467" i="1"/>
  <c r="F4467" i="1" s="1"/>
  <c r="H4466" i="1"/>
  <c r="F4466" i="1" s="1"/>
  <c r="H4465" i="1"/>
  <c r="F4465" i="1" s="1"/>
  <c r="H4464" i="1"/>
  <c r="F4464" i="1" s="1"/>
  <c r="H4463" i="1"/>
  <c r="F4463" i="1" s="1"/>
  <c r="H4462" i="1"/>
  <c r="F4462" i="1" s="1"/>
  <c r="H4461" i="1"/>
  <c r="F4461" i="1" s="1"/>
  <c r="H4460" i="1"/>
  <c r="F4460" i="1" s="1"/>
  <c r="H4459" i="1"/>
  <c r="F4459" i="1" s="1"/>
  <c r="H4458" i="1"/>
  <c r="F4458" i="1" s="1"/>
  <c r="H4457" i="1"/>
  <c r="F4457" i="1" s="1"/>
  <c r="H4456" i="1"/>
  <c r="F4456" i="1" s="1"/>
  <c r="H4455" i="1"/>
  <c r="F4455" i="1" s="1"/>
  <c r="H4454" i="1"/>
  <c r="F4454" i="1" s="1"/>
  <c r="H4453" i="1"/>
  <c r="F4453" i="1" s="1"/>
  <c r="H4452" i="1"/>
  <c r="F4452" i="1" s="1"/>
  <c r="H4451" i="1"/>
  <c r="F4451" i="1" s="1"/>
  <c r="H4450" i="1"/>
  <c r="F4450" i="1" s="1"/>
  <c r="H4449" i="1"/>
  <c r="F4449" i="1" s="1"/>
  <c r="H4448" i="1"/>
  <c r="F4448" i="1" s="1"/>
  <c r="H4447" i="1"/>
  <c r="F4447" i="1" s="1"/>
  <c r="H4446" i="1"/>
  <c r="F4446" i="1" s="1"/>
  <c r="H4445" i="1"/>
  <c r="F4445" i="1" s="1"/>
  <c r="H4444" i="1"/>
  <c r="F4444" i="1" s="1"/>
  <c r="H4443" i="1"/>
  <c r="F4443" i="1" s="1"/>
  <c r="H4442" i="1"/>
  <c r="F4442" i="1" s="1"/>
  <c r="H4441" i="1"/>
  <c r="F4441" i="1" s="1"/>
  <c r="H4440" i="1"/>
  <c r="F4440" i="1" s="1"/>
  <c r="H4439" i="1"/>
  <c r="F4439" i="1" s="1"/>
  <c r="H4438" i="1"/>
  <c r="F4438" i="1" s="1"/>
  <c r="H4437" i="1"/>
  <c r="F4437" i="1" s="1"/>
  <c r="H4436" i="1"/>
  <c r="F4436" i="1" s="1"/>
  <c r="H4435" i="1"/>
  <c r="F4435" i="1" s="1"/>
  <c r="H4434" i="1"/>
  <c r="F4434" i="1" s="1"/>
  <c r="H4433" i="1"/>
  <c r="F4433" i="1" s="1"/>
  <c r="H4432" i="1"/>
  <c r="F4432" i="1" s="1"/>
  <c r="H4431" i="1"/>
  <c r="F4431" i="1" s="1"/>
  <c r="H4430" i="1"/>
  <c r="F4430" i="1" s="1"/>
  <c r="H4429" i="1"/>
  <c r="F4429" i="1" s="1"/>
  <c r="H4428" i="1"/>
  <c r="F4428" i="1" s="1"/>
  <c r="H4427" i="1"/>
  <c r="F4427" i="1" s="1"/>
  <c r="H4426" i="1"/>
  <c r="F4426" i="1" s="1"/>
  <c r="H4425" i="1"/>
  <c r="F4425" i="1" s="1"/>
  <c r="H4424" i="1"/>
  <c r="F4424" i="1" s="1"/>
  <c r="H4423" i="1"/>
  <c r="F4423" i="1" s="1"/>
  <c r="H4422" i="1"/>
  <c r="F4422" i="1" s="1"/>
  <c r="H4421" i="1"/>
  <c r="F4421" i="1" s="1"/>
  <c r="H4420" i="1"/>
  <c r="F4420" i="1" s="1"/>
  <c r="H4419" i="1"/>
  <c r="F4419" i="1" s="1"/>
  <c r="H4418" i="1"/>
  <c r="F4418" i="1" s="1"/>
  <c r="H4417" i="1"/>
  <c r="F4417" i="1" s="1"/>
  <c r="H4416" i="1"/>
  <c r="F4416" i="1" s="1"/>
  <c r="H4415" i="1"/>
  <c r="F4415" i="1" s="1"/>
  <c r="H4414" i="1"/>
  <c r="F4414" i="1" s="1"/>
  <c r="H4413" i="1"/>
  <c r="F4413" i="1" s="1"/>
  <c r="H4412" i="1"/>
  <c r="F4412" i="1" s="1"/>
  <c r="H4411" i="1"/>
  <c r="F4411" i="1" s="1"/>
  <c r="H4410" i="1"/>
  <c r="F4410" i="1" s="1"/>
  <c r="H4409" i="1"/>
  <c r="F4409" i="1" s="1"/>
  <c r="H4408" i="1"/>
  <c r="F4408" i="1" s="1"/>
  <c r="H4407" i="1"/>
  <c r="F4407" i="1" s="1"/>
  <c r="H4406" i="1"/>
  <c r="F4406" i="1" s="1"/>
  <c r="H4405" i="1"/>
  <c r="F4405" i="1" s="1"/>
  <c r="H4404" i="1"/>
  <c r="F4404" i="1" s="1"/>
  <c r="H4403" i="1"/>
  <c r="F4403" i="1" s="1"/>
  <c r="H4402" i="1"/>
  <c r="F4402" i="1" s="1"/>
  <c r="H4401" i="1"/>
  <c r="F4401" i="1" s="1"/>
  <c r="H4400" i="1"/>
  <c r="F4400" i="1" s="1"/>
  <c r="H4399" i="1"/>
  <c r="F4399" i="1" s="1"/>
  <c r="H4398" i="1"/>
  <c r="F4398" i="1" s="1"/>
  <c r="H4397" i="1"/>
  <c r="F4397" i="1" s="1"/>
  <c r="H4396" i="1"/>
  <c r="F4396" i="1" s="1"/>
  <c r="H4395" i="1"/>
  <c r="F4395" i="1" s="1"/>
  <c r="H4394" i="1"/>
  <c r="F4394" i="1" s="1"/>
  <c r="H4393" i="1"/>
  <c r="F4393" i="1" s="1"/>
  <c r="H4392" i="1"/>
  <c r="F4392" i="1" s="1"/>
  <c r="H4391" i="1"/>
  <c r="F4391" i="1" s="1"/>
  <c r="H4390" i="1"/>
  <c r="F4390" i="1" s="1"/>
  <c r="H4389" i="1"/>
  <c r="F4389" i="1" s="1"/>
  <c r="H4388" i="1"/>
  <c r="F4388" i="1" s="1"/>
  <c r="H4387" i="1"/>
  <c r="F4387" i="1" s="1"/>
  <c r="H4386" i="1"/>
  <c r="F4386" i="1" s="1"/>
  <c r="H4385" i="1"/>
  <c r="F4385" i="1" s="1"/>
  <c r="H4384" i="1"/>
  <c r="F4384" i="1" s="1"/>
  <c r="H4383" i="1"/>
  <c r="F4383" i="1" s="1"/>
  <c r="H4382" i="1"/>
  <c r="F4382" i="1" s="1"/>
  <c r="H4381" i="1"/>
  <c r="F4381" i="1" s="1"/>
  <c r="H4380" i="1"/>
  <c r="F4380" i="1" s="1"/>
  <c r="H4379" i="1"/>
  <c r="F4379" i="1" s="1"/>
  <c r="H4378" i="1"/>
  <c r="F4378" i="1" s="1"/>
  <c r="H4377" i="1"/>
  <c r="F4377" i="1" s="1"/>
  <c r="H4376" i="1"/>
  <c r="F4376" i="1" s="1"/>
  <c r="H4375" i="1"/>
  <c r="F4375" i="1" s="1"/>
  <c r="H4374" i="1"/>
  <c r="F4374" i="1" s="1"/>
  <c r="H4373" i="1"/>
  <c r="F4373" i="1" s="1"/>
  <c r="H4372" i="1"/>
  <c r="F4372" i="1" s="1"/>
  <c r="H4371" i="1"/>
  <c r="F4371" i="1" s="1"/>
  <c r="H4370" i="1"/>
  <c r="F4370" i="1" s="1"/>
  <c r="H4369" i="1"/>
  <c r="F4369" i="1" s="1"/>
  <c r="H4368" i="1"/>
  <c r="F4368" i="1" s="1"/>
  <c r="H4367" i="1"/>
  <c r="F4367" i="1" s="1"/>
  <c r="H4366" i="1"/>
  <c r="F4366" i="1" s="1"/>
  <c r="H4365" i="1"/>
  <c r="F4365" i="1" s="1"/>
  <c r="H4364" i="1"/>
  <c r="F4364" i="1" s="1"/>
  <c r="H4363" i="1"/>
  <c r="F4363" i="1" s="1"/>
  <c r="H4362" i="1"/>
  <c r="F4362" i="1" s="1"/>
  <c r="H4361" i="1"/>
  <c r="F4361" i="1" s="1"/>
  <c r="H4360" i="1"/>
  <c r="F4360" i="1" s="1"/>
  <c r="H4359" i="1"/>
  <c r="F4359" i="1" s="1"/>
  <c r="H4358" i="1"/>
  <c r="F4358" i="1" s="1"/>
  <c r="H4357" i="1"/>
  <c r="F4357" i="1" s="1"/>
  <c r="H4356" i="1"/>
  <c r="F4356" i="1" s="1"/>
  <c r="H4355" i="1"/>
  <c r="F4355" i="1" s="1"/>
  <c r="H4354" i="1"/>
  <c r="F4354" i="1" s="1"/>
  <c r="H4353" i="1"/>
  <c r="F4353" i="1" s="1"/>
  <c r="H4352" i="1"/>
  <c r="F4352" i="1" s="1"/>
  <c r="H4351" i="1"/>
  <c r="F4351" i="1" s="1"/>
  <c r="H4350" i="1"/>
  <c r="F4350" i="1" s="1"/>
  <c r="H4349" i="1"/>
  <c r="F4349" i="1" s="1"/>
  <c r="H4348" i="1"/>
  <c r="F4348" i="1" s="1"/>
  <c r="H4347" i="1"/>
  <c r="F4347" i="1" s="1"/>
  <c r="H4346" i="1"/>
  <c r="F4346" i="1" s="1"/>
  <c r="H4345" i="1"/>
  <c r="F4345" i="1" s="1"/>
  <c r="H4344" i="1"/>
  <c r="F4344" i="1" s="1"/>
  <c r="H4343" i="1"/>
  <c r="F4343" i="1" s="1"/>
  <c r="H4342" i="1"/>
  <c r="F4342" i="1" s="1"/>
  <c r="H4341" i="1"/>
  <c r="F4341" i="1" s="1"/>
  <c r="H4340" i="1"/>
  <c r="F4340" i="1" s="1"/>
  <c r="H4339" i="1"/>
  <c r="F4339" i="1" s="1"/>
  <c r="H4338" i="1"/>
  <c r="F4338" i="1" s="1"/>
  <c r="H4337" i="1"/>
  <c r="F4337" i="1" s="1"/>
  <c r="H4336" i="1"/>
  <c r="F4336" i="1" s="1"/>
  <c r="H4335" i="1"/>
  <c r="F4335" i="1" s="1"/>
  <c r="H4334" i="1"/>
  <c r="F4334" i="1" s="1"/>
  <c r="H4333" i="1"/>
  <c r="F4333" i="1" s="1"/>
  <c r="H4332" i="1"/>
  <c r="F4332" i="1" s="1"/>
  <c r="H4331" i="1"/>
  <c r="F4331" i="1" s="1"/>
  <c r="H4330" i="1"/>
  <c r="F4330" i="1" s="1"/>
  <c r="H4329" i="1"/>
  <c r="F4329" i="1" s="1"/>
  <c r="H4328" i="1"/>
  <c r="F4328" i="1" s="1"/>
  <c r="H4327" i="1"/>
  <c r="F4327" i="1" s="1"/>
  <c r="H4326" i="1"/>
  <c r="F4326" i="1" s="1"/>
  <c r="H4325" i="1"/>
  <c r="F4325" i="1" s="1"/>
  <c r="H4324" i="1"/>
  <c r="F4324" i="1" s="1"/>
  <c r="H4323" i="1"/>
  <c r="F4323" i="1" s="1"/>
  <c r="H4322" i="1"/>
  <c r="F4322" i="1" s="1"/>
  <c r="H4321" i="1"/>
  <c r="F4321" i="1" s="1"/>
  <c r="H4320" i="1"/>
  <c r="F4320" i="1" s="1"/>
  <c r="H4319" i="1"/>
  <c r="F4319" i="1" s="1"/>
  <c r="H4318" i="1"/>
  <c r="F4318" i="1" s="1"/>
  <c r="H4317" i="1"/>
  <c r="F4317" i="1" s="1"/>
  <c r="H4316" i="1"/>
  <c r="F4316" i="1" s="1"/>
  <c r="H4315" i="1"/>
  <c r="F4315" i="1" s="1"/>
  <c r="H4314" i="1"/>
  <c r="F4314" i="1" s="1"/>
  <c r="H4313" i="1"/>
  <c r="F4313" i="1" s="1"/>
  <c r="H4312" i="1"/>
  <c r="F4312" i="1" s="1"/>
  <c r="H4311" i="1"/>
  <c r="F4311" i="1" s="1"/>
  <c r="H4310" i="1"/>
  <c r="F4310" i="1" s="1"/>
  <c r="H4309" i="1"/>
  <c r="F4309" i="1" s="1"/>
  <c r="H4308" i="1"/>
  <c r="F4308" i="1" s="1"/>
  <c r="H4307" i="1"/>
  <c r="F4307" i="1" s="1"/>
  <c r="H4306" i="1"/>
  <c r="F4306" i="1" s="1"/>
  <c r="H4305" i="1"/>
  <c r="F4305" i="1" s="1"/>
  <c r="H4304" i="1"/>
  <c r="F4304" i="1" s="1"/>
  <c r="H4303" i="1"/>
  <c r="F4303" i="1" s="1"/>
  <c r="H4302" i="1"/>
  <c r="F4302" i="1" s="1"/>
  <c r="H4301" i="1"/>
  <c r="F4301" i="1" s="1"/>
  <c r="H4300" i="1"/>
  <c r="F4300" i="1" s="1"/>
  <c r="H4299" i="1"/>
  <c r="F4299" i="1" s="1"/>
  <c r="H4298" i="1"/>
  <c r="F4298" i="1" s="1"/>
  <c r="H4297" i="1"/>
  <c r="F4297" i="1" s="1"/>
  <c r="H4296" i="1"/>
  <c r="F4296" i="1" s="1"/>
  <c r="H4295" i="1"/>
  <c r="F4295" i="1" s="1"/>
  <c r="H4294" i="1"/>
  <c r="F4294" i="1" s="1"/>
  <c r="H4293" i="1"/>
  <c r="F4293" i="1" s="1"/>
  <c r="H4292" i="1"/>
  <c r="F4292" i="1" s="1"/>
  <c r="H4291" i="1"/>
  <c r="F4291" i="1" s="1"/>
  <c r="H4290" i="1"/>
  <c r="F4290" i="1" s="1"/>
  <c r="H4289" i="1"/>
  <c r="F4289" i="1" s="1"/>
  <c r="H4288" i="1"/>
  <c r="F4288" i="1" s="1"/>
  <c r="H4287" i="1"/>
  <c r="F4287" i="1" s="1"/>
  <c r="H4286" i="1"/>
  <c r="F4286" i="1" s="1"/>
  <c r="H4285" i="1"/>
  <c r="F4285" i="1" s="1"/>
  <c r="H4284" i="1"/>
  <c r="F4284" i="1" s="1"/>
  <c r="H4283" i="1"/>
  <c r="F4283" i="1" s="1"/>
  <c r="H4282" i="1"/>
  <c r="F4282" i="1" s="1"/>
  <c r="H4281" i="1"/>
  <c r="F4281" i="1" s="1"/>
  <c r="H4280" i="1"/>
  <c r="F4280" i="1" s="1"/>
  <c r="H4279" i="1"/>
  <c r="F4279" i="1" s="1"/>
  <c r="H4278" i="1"/>
  <c r="F4278" i="1" s="1"/>
  <c r="H4277" i="1"/>
  <c r="F4277" i="1" s="1"/>
  <c r="H4276" i="1"/>
  <c r="F4276" i="1" s="1"/>
  <c r="H4275" i="1"/>
  <c r="F4275" i="1" s="1"/>
  <c r="H4274" i="1"/>
  <c r="F4274" i="1" s="1"/>
  <c r="H4273" i="1"/>
  <c r="F4273" i="1" s="1"/>
  <c r="H4272" i="1"/>
  <c r="F4272" i="1" s="1"/>
  <c r="H4271" i="1"/>
  <c r="F4271" i="1" s="1"/>
  <c r="H4270" i="1"/>
  <c r="F4270" i="1" s="1"/>
  <c r="H4269" i="1"/>
  <c r="F4269" i="1" s="1"/>
  <c r="H4268" i="1"/>
  <c r="F4268" i="1" s="1"/>
  <c r="H4267" i="1"/>
  <c r="F4267" i="1" s="1"/>
  <c r="H4266" i="1"/>
  <c r="F4266" i="1" s="1"/>
  <c r="H4265" i="1"/>
  <c r="F4265" i="1" s="1"/>
  <c r="H4264" i="1"/>
  <c r="F4264" i="1" s="1"/>
  <c r="H4263" i="1"/>
  <c r="F4263" i="1" s="1"/>
  <c r="H4262" i="1"/>
  <c r="F4262" i="1" s="1"/>
  <c r="H4261" i="1"/>
  <c r="F4261" i="1" s="1"/>
  <c r="H4260" i="1"/>
  <c r="F4260" i="1" s="1"/>
  <c r="H4259" i="1"/>
  <c r="F4259" i="1" s="1"/>
  <c r="H4258" i="1"/>
  <c r="F4258" i="1" s="1"/>
  <c r="H4257" i="1"/>
  <c r="F4257" i="1" s="1"/>
  <c r="H4256" i="1"/>
  <c r="F4256" i="1" s="1"/>
  <c r="H4255" i="1"/>
  <c r="F4255" i="1" s="1"/>
  <c r="H4254" i="1"/>
  <c r="F4254" i="1" s="1"/>
  <c r="H4253" i="1"/>
  <c r="F4253" i="1" s="1"/>
  <c r="H4252" i="1"/>
  <c r="F4252" i="1" s="1"/>
  <c r="H4251" i="1"/>
  <c r="F4251" i="1" s="1"/>
  <c r="H4250" i="1"/>
  <c r="F4250" i="1" s="1"/>
  <c r="H4249" i="1"/>
  <c r="F4249" i="1" s="1"/>
  <c r="H4248" i="1"/>
  <c r="F4248" i="1" s="1"/>
  <c r="H4247" i="1"/>
  <c r="F4247" i="1" s="1"/>
  <c r="H4246" i="1"/>
  <c r="F4246" i="1" s="1"/>
  <c r="H4245" i="1"/>
  <c r="F4245" i="1" s="1"/>
  <c r="H4244" i="1"/>
  <c r="F4244" i="1" s="1"/>
  <c r="H4243" i="1"/>
  <c r="F4243" i="1" s="1"/>
  <c r="H4242" i="1"/>
  <c r="F4242" i="1" s="1"/>
  <c r="H4241" i="1"/>
  <c r="F4241" i="1" s="1"/>
  <c r="H4240" i="1"/>
  <c r="F4240" i="1" s="1"/>
  <c r="H4239" i="1"/>
  <c r="F4239" i="1" s="1"/>
  <c r="H4238" i="1"/>
  <c r="F4238" i="1" s="1"/>
  <c r="H4237" i="1"/>
  <c r="F4237" i="1" s="1"/>
  <c r="H4236" i="1"/>
  <c r="F4236" i="1" s="1"/>
  <c r="H4235" i="1"/>
  <c r="F4235" i="1" s="1"/>
  <c r="H4234" i="1"/>
  <c r="F4234" i="1" s="1"/>
  <c r="H4233" i="1"/>
  <c r="F4233" i="1" s="1"/>
  <c r="H4232" i="1"/>
  <c r="F4232" i="1" s="1"/>
  <c r="H4231" i="1"/>
  <c r="F4231" i="1" s="1"/>
  <c r="H4230" i="1"/>
  <c r="F4230" i="1" s="1"/>
  <c r="H4229" i="1"/>
  <c r="F4229" i="1" s="1"/>
  <c r="H4228" i="1"/>
  <c r="F4228" i="1" s="1"/>
  <c r="H4227" i="1"/>
  <c r="F4227" i="1" s="1"/>
  <c r="H4226" i="1"/>
  <c r="F4226" i="1" s="1"/>
  <c r="H4225" i="1"/>
  <c r="F4225" i="1" s="1"/>
  <c r="H4224" i="1"/>
  <c r="F4224" i="1" s="1"/>
  <c r="H4223" i="1"/>
  <c r="F4223" i="1" s="1"/>
  <c r="H4222" i="1"/>
  <c r="F4222" i="1" s="1"/>
  <c r="H4221" i="1"/>
  <c r="F4221" i="1" s="1"/>
  <c r="H4220" i="1"/>
  <c r="F4220" i="1" s="1"/>
  <c r="H4219" i="1"/>
  <c r="F4219" i="1" s="1"/>
  <c r="H4218" i="1"/>
  <c r="F4218" i="1" s="1"/>
  <c r="H4217" i="1"/>
  <c r="F4217" i="1" s="1"/>
  <c r="H4216" i="1"/>
  <c r="F4216" i="1" s="1"/>
  <c r="H4215" i="1"/>
  <c r="F4215" i="1" s="1"/>
  <c r="H4214" i="1"/>
  <c r="F4214" i="1" s="1"/>
  <c r="H4213" i="1"/>
  <c r="F4213" i="1" s="1"/>
  <c r="H4212" i="1"/>
  <c r="F4212" i="1" s="1"/>
  <c r="H4211" i="1"/>
  <c r="F4211" i="1" s="1"/>
  <c r="H4210" i="1"/>
  <c r="F4210" i="1" s="1"/>
  <c r="H4209" i="1"/>
  <c r="F4209" i="1" s="1"/>
  <c r="H4208" i="1"/>
  <c r="F4208" i="1" s="1"/>
  <c r="H4207" i="1"/>
  <c r="F4207" i="1" s="1"/>
  <c r="H4206" i="1"/>
  <c r="F4206" i="1" s="1"/>
  <c r="H4205" i="1"/>
  <c r="F4205" i="1" s="1"/>
  <c r="H4204" i="1"/>
  <c r="F4204" i="1" s="1"/>
  <c r="H4203" i="1"/>
  <c r="F4203" i="1" s="1"/>
  <c r="H4202" i="1"/>
  <c r="F4202" i="1" s="1"/>
  <c r="H4201" i="1"/>
  <c r="F4201" i="1" s="1"/>
  <c r="H4200" i="1"/>
  <c r="F4200" i="1" s="1"/>
  <c r="H4199" i="1"/>
  <c r="F4199" i="1" s="1"/>
  <c r="H4198" i="1"/>
  <c r="F4198" i="1" s="1"/>
  <c r="H4197" i="1"/>
  <c r="F4197" i="1" s="1"/>
  <c r="H4196" i="1"/>
  <c r="F4196" i="1" s="1"/>
  <c r="H4195" i="1"/>
  <c r="F4195" i="1" s="1"/>
  <c r="H4194" i="1"/>
  <c r="F4194" i="1" s="1"/>
  <c r="H4193" i="1"/>
  <c r="F4193" i="1" s="1"/>
  <c r="H4192" i="1"/>
  <c r="F4192" i="1" s="1"/>
  <c r="H4191" i="1"/>
  <c r="F4191" i="1" s="1"/>
  <c r="H4190" i="1"/>
  <c r="F4190" i="1" s="1"/>
  <c r="H4189" i="1"/>
  <c r="F4189" i="1" s="1"/>
  <c r="H4188" i="1"/>
  <c r="F4188" i="1" s="1"/>
  <c r="H4187" i="1"/>
  <c r="F4187" i="1" s="1"/>
  <c r="H4186" i="1"/>
  <c r="F4186" i="1" s="1"/>
  <c r="H4185" i="1"/>
  <c r="F4185" i="1" s="1"/>
  <c r="H4184" i="1"/>
  <c r="F4184" i="1" s="1"/>
  <c r="H4183" i="1"/>
  <c r="F4183" i="1" s="1"/>
  <c r="H4182" i="1"/>
  <c r="F4182" i="1" s="1"/>
  <c r="H4181" i="1"/>
  <c r="F4181" i="1" s="1"/>
  <c r="H4180" i="1"/>
  <c r="F4180" i="1" s="1"/>
  <c r="H4179" i="1"/>
  <c r="F4179" i="1" s="1"/>
  <c r="H4178" i="1"/>
  <c r="F4178" i="1" s="1"/>
  <c r="H4177" i="1"/>
  <c r="F4177" i="1" s="1"/>
  <c r="H4176" i="1"/>
  <c r="F4176" i="1" s="1"/>
  <c r="H4175" i="1"/>
  <c r="F4175" i="1" s="1"/>
  <c r="H4174" i="1"/>
  <c r="F4174" i="1" s="1"/>
  <c r="H4173" i="1"/>
  <c r="F4173" i="1" s="1"/>
  <c r="H4172" i="1"/>
  <c r="F4172" i="1" s="1"/>
  <c r="H4171" i="1"/>
  <c r="F4171" i="1" s="1"/>
  <c r="H4170" i="1"/>
  <c r="F4170" i="1" s="1"/>
  <c r="H4169" i="1"/>
  <c r="F4169" i="1" s="1"/>
  <c r="H4168" i="1"/>
  <c r="F4168" i="1" s="1"/>
  <c r="H4167" i="1"/>
  <c r="F4167" i="1" s="1"/>
  <c r="H4166" i="1"/>
  <c r="F4166" i="1" s="1"/>
  <c r="H4165" i="1"/>
  <c r="F4165" i="1" s="1"/>
  <c r="H4164" i="1"/>
  <c r="F4164" i="1" s="1"/>
  <c r="H4163" i="1"/>
  <c r="F4163" i="1" s="1"/>
  <c r="H4162" i="1"/>
  <c r="F4162" i="1" s="1"/>
  <c r="H4161" i="1"/>
  <c r="F4161" i="1" s="1"/>
  <c r="H4160" i="1"/>
  <c r="F4160" i="1" s="1"/>
  <c r="H4159" i="1"/>
  <c r="F4159" i="1" s="1"/>
  <c r="H4158" i="1"/>
  <c r="F4158" i="1" s="1"/>
  <c r="H4157" i="1"/>
  <c r="F4157" i="1" s="1"/>
  <c r="H4156" i="1"/>
  <c r="F4156" i="1" s="1"/>
  <c r="H4155" i="1"/>
  <c r="F4155" i="1" s="1"/>
  <c r="H4154" i="1"/>
  <c r="F4154" i="1" s="1"/>
  <c r="H4153" i="1"/>
  <c r="F4153" i="1" s="1"/>
  <c r="H4152" i="1"/>
  <c r="F4152" i="1" s="1"/>
  <c r="H4151" i="1"/>
  <c r="F4151" i="1" s="1"/>
  <c r="H4150" i="1"/>
  <c r="F4150" i="1" s="1"/>
  <c r="H4149" i="1"/>
  <c r="F4149" i="1" s="1"/>
  <c r="H4148" i="1"/>
  <c r="F4148" i="1" s="1"/>
  <c r="H4147" i="1"/>
  <c r="F4147" i="1" s="1"/>
  <c r="H4146" i="1"/>
  <c r="F4146" i="1" s="1"/>
  <c r="H4145" i="1"/>
  <c r="F4145" i="1" s="1"/>
  <c r="H4144" i="1"/>
  <c r="F4144" i="1" s="1"/>
  <c r="H4143" i="1"/>
  <c r="F4143" i="1" s="1"/>
  <c r="H4142" i="1"/>
  <c r="F4142" i="1" s="1"/>
  <c r="H4141" i="1"/>
  <c r="F4141" i="1" s="1"/>
  <c r="H4140" i="1"/>
  <c r="F4140" i="1" s="1"/>
  <c r="H4139" i="1"/>
  <c r="F4139" i="1" s="1"/>
  <c r="H4138" i="1"/>
  <c r="F4138" i="1" s="1"/>
  <c r="H4137" i="1"/>
  <c r="F4137" i="1" s="1"/>
  <c r="H4136" i="1"/>
  <c r="F4136" i="1" s="1"/>
  <c r="H4135" i="1"/>
  <c r="F4135" i="1" s="1"/>
  <c r="H4134" i="1"/>
  <c r="F4134" i="1" s="1"/>
  <c r="H4133" i="1"/>
  <c r="F4133" i="1" s="1"/>
  <c r="H4132" i="1"/>
  <c r="F4132" i="1" s="1"/>
  <c r="H4131" i="1"/>
  <c r="F4131" i="1" s="1"/>
  <c r="H4130" i="1"/>
  <c r="F4130" i="1" s="1"/>
  <c r="H4129" i="1"/>
  <c r="F4129" i="1" s="1"/>
  <c r="H4128" i="1"/>
  <c r="F4128" i="1" s="1"/>
  <c r="H4127" i="1"/>
  <c r="F4127" i="1" s="1"/>
  <c r="H4126" i="1"/>
  <c r="F4126" i="1" s="1"/>
  <c r="H4125" i="1"/>
  <c r="F4125" i="1" s="1"/>
  <c r="H4124" i="1"/>
  <c r="F4124" i="1" s="1"/>
  <c r="H4123" i="1"/>
  <c r="F4123" i="1" s="1"/>
  <c r="H4122" i="1"/>
  <c r="F4122" i="1" s="1"/>
  <c r="H4121" i="1"/>
  <c r="F4121" i="1" s="1"/>
  <c r="H4120" i="1"/>
  <c r="F4120" i="1" s="1"/>
  <c r="H4119" i="1"/>
  <c r="F4119" i="1" s="1"/>
  <c r="H4118" i="1"/>
  <c r="F4118" i="1" s="1"/>
  <c r="H4117" i="1"/>
  <c r="F4117" i="1" s="1"/>
  <c r="H4116" i="1"/>
  <c r="F4116" i="1" s="1"/>
  <c r="H4115" i="1"/>
  <c r="F4115" i="1" s="1"/>
  <c r="H4114" i="1"/>
  <c r="F4114" i="1" s="1"/>
  <c r="H4113" i="1"/>
  <c r="F4113" i="1" s="1"/>
  <c r="H4112" i="1"/>
  <c r="F4112" i="1" s="1"/>
  <c r="H4111" i="1"/>
  <c r="F4111" i="1" s="1"/>
  <c r="H4110" i="1"/>
  <c r="F4110" i="1" s="1"/>
  <c r="H4109" i="1"/>
  <c r="F4109" i="1" s="1"/>
  <c r="H4108" i="1"/>
  <c r="F4108" i="1" s="1"/>
  <c r="H4107" i="1"/>
  <c r="F4107" i="1" s="1"/>
  <c r="H4106" i="1"/>
  <c r="F4106" i="1" s="1"/>
  <c r="H4105" i="1"/>
  <c r="F4105" i="1" s="1"/>
  <c r="H4104" i="1"/>
  <c r="F4104" i="1" s="1"/>
  <c r="H4103" i="1"/>
  <c r="F4103" i="1" s="1"/>
  <c r="H4102" i="1"/>
  <c r="F4102" i="1" s="1"/>
  <c r="H4101" i="1"/>
  <c r="F4101" i="1" s="1"/>
  <c r="H4100" i="1"/>
  <c r="F4100" i="1" s="1"/>
  <c r="H4099" i="1"/>
  <c r="F4099" i="1" s="1"/>
  <c r="H4098" i="1"/>
  <c r="F4098" i="1" s="1"/>
  <c r="H4097" i="1"/>
  <c r="F4097" i="1" s="1"/>
  <c r="H4096" i="1"/>
  <c r="F4096" i="1" s="1"/>
  <c r="H4095" i="1"/>
  <c r="F4095" i="1" s="1"/>
  <c r="H4094" i="1"/>
  <c r="F4094" i="1" s="1"/>
  <c r="H4093" i="1"/>
  <c r="F4093" i="1" s="1"/>
  <c r="H4092" i="1"/>
  <c r="F4092" i="1" s="1"/>
  <c r="H4091" i="1"/>
  <c r="F4091" i="1" s="1"/>
  <c r="H4090" i="1"/>
  <c r="F4090" i="1" s="1"/>
  <c r="H4089" i="1"/>
  <c r="F4089" i="1" s="1"/>
  <c r="H4088" i="1"/>
  <c r="F4088" i="1" s="1"/>
  <c r="H4087" i="1"/>
  <c r="F4087" i="1" s="1"/>
  <c r="H4086" i="1"/>
  <c r="F4086" i="1" s="1"/>
  <c r="H4085" i="1"/>
  <c r="F4085" i="1" s="1"/>
  <c r="H4084" i="1"/>
  <c r="F4084" i="1" s="1"/>
  <c r="H4083" i="1"/>
  <c r="F4083" i="1" s="1"/>
  <c r="H4082" i="1"/>
  <c r="F4082" i="1" s="1"/>
  <c r="H4081" i="1"/>
  <c r="F4081" i="1" s="1"/>
  <c r="H4080" i="1"/>
  <c r="F4080" i="1" s="1"/>
  <c r="H4079" i="1"/>
  <c r="F4079" i="1" s="1"/>
  <c r="H4078" i="1"/>
  <c r="F4078" i="1" s="1"/>
  <c r="H4077" i="1"/>
  <c r="F4077" i="1" s="1"/>
  <c r="H4076" i="1"/>
  <c r="F4076" i="1" s="1"/>
  <c r="H4075" i="1"/>
  <c r="F4075" i="1" s="1"/>
  <c r="H4074" i="1"/>
  <c r="F4074" i="1" s="1"/>
  <c r="H4073" i="1"/>
  <c r="F4073" i="1" s="1"/>
  <c r="H4072" i="1"/>
  <c r="F4072" i="1" s="1"/>
  <c r="H4071" i="1"/>
  <c r="F4071" i="1" s="1"/>
  <c r="H4070" i="1"/>
  <c r="F4070" i="1" s="1"/>
  <c r="H4069" i="1"/>
  <c r="F4069" i="1" s="1"/>
  <c r="H4068" i="1"/>
  <c r="F4068" i="1" s="1"/>
  <c r="H4067" i="1"/>
  <c r="F4067" i="1" s="1"/>
  <c r="H4066" i="1"/>
  <c r="F4066" i="1" s="1"/>
  <c r="H4065" i="1"/>
  <c r="F4065" i="1" s="1"/>
  <c r="H4064" i="1"/>
  <c r="F4064" i="1" s="1"/>
  <c r="H4063" i="1"/>
  <c r="F4063" i="1" s="1"/>
  <c r="H4062" i="1"/>
  <c r="F4062" i="1" s="1"/>
  <c r="H4061" i="1"/>
  <c r="F4061" i="1" s="1"/>
  <c r="H4060" i="1"/>
  <c r="F4060" i="1" s="1"/>
  <c r="H4059" i="1"/>
  <c r="F4059" i="1" s="1"/>
  <c r="H4058" i="1"/>
  <c r="F4058" i="1" s="1"/>
  <c r="H4057" i="1"/>
  <c r="F4057" i="1" s="1"/>
  <c r="H4056" i="1"/>
  <c r="F4056" i="1" s="1"/>
  <c r="H4055" i="1"/>
  <c r="F4055" i="1" s="1"/>
  <c r="H4054" i="1"/>
  <c r="F4054" i="1" s="1"/>
  <c r="H4053" i="1"/>
  <c r="F4053" i="1" s="1"/>
  <c r="H4052" i="1"/>
  <c r="F4052" i="1" s="1"/>
  <c r="H4051" i="1"/>
  <c r="F4051" i="1" s="1"/>
  <c r="H4050" i="1"/>
  <c r="F4050" i="1" s="1"/>
  <c r="H4049" i="1"/>
  <c r="F4049" i="1" s="1"/>
  <c r="H4048" i="1"/>
  <c r="F4048" i="1" s="1"/>
  <c r="H4047" i="1"/>
  <c r="F4047" i="1" s="1"/>
  <c r="H4046" i="1"/>
  <c r="F4046" i="1" s="1"/>
  <c r="H4045" i="1"/>
  <c r="F4045" i="1" s="1"/>
  <c r="H4044" i="1"/>
  <c r="F4044" i="1" s="1"/>
  <c r="H4043" i="1"/>
  <c r="F4043" i="1" s="1"/>
  <c r="H4042" i="1"/>
  <c r="F4042" i="1" s="1"/>
  <c r="H4041" i="1"/>
  <c r="F4041" i="1" s="1"/>
  <c r="H4040" i="1"/>
  <c r="F4040" i="1" s="1"/>
  <c r="H4039" i="1"/>
  <c r="F4039" i="1" s="1"/>
  <c r="H4038" i="1"/>
  <c r="F4038" i="1" s="1"/>
  <c r="H4037" i="1"/>
  <c r="F4037" i="1" s="1"/>
  <c r="H4036" i="1"/>
  <c r="F4036" i="1" s="1"/>
  <c r="H4035" i="1"/>
  <c r="F4035" i="1" s="1"/>
  <c r="H4034" i="1"/>
  <c r="F4034" i="1" s="1"/>
  <c r="H4033" i="1"/>
  <c r="F4033" i="1" s="1"/>
  <c r="H4032" i="1"/>
  <c r="F4032" i="1" s="1"/>
  <c r="H4031" i="1"/>
  <c r="F4031" i="1" s="1"/>
  <c r="H4030" i="1"/>
  <c r="F4030" i="1" s="1"/>
  <c r="H4029" i="1"/>
  <c r="F4029" i="1" s="1"/>
  <c r="H4028" i="1"/>
  <c r="F4028" i="1" s="1"/>
  <c r="H4027" i="1"/>
  <c r="F4027" i="1" s="1"/>
  <c r="H4026" i="1"/>
  <c r="F4026" i="1" s="1"/>
  <c r="H4025" i="1"/>
  <c r="F4025" i="1" s="1"/>
  <c r="H4024" i="1"/>
  <c r="F4024" i="1" s="1"/>
  <c r="H4023" i="1"/>
  <c r="F4023" i="1" s="1"/>
  <c r="H4022" i="1"/>
  <c r="F4022" i="1" s="1"/>
  <c r="H4021" i="1"/>
  <c r="F4021" i="1" s="1"/>
  <c r="H4020" i="1"/>
  <c r="F4020" i="1" s="1"/>
  <c r="H4019" i="1"/>
  <c r="F4019" i="1" s="1"/>
  <c r="H4018" i="1"/>
  <c r="F4018" i="1" s="1"/>
  <c r="H4017" i="1"/>
  <c r="F4017" i="1" s="1"/>
  <c r="H4016" i="1"/>
  <c r="F4016" i="1" s="1"/>
  <c r="H4015" i="1"/>
  <c r="F4015" i="1" s="1"/>
  <c r="H4014" i="1"/>
  <c r="F4014" i="1" s="1"/>
  <c r="H4013" i="1"/>
  <c r="F4013" i="1" s="1"/>
  <c r="H4012" i="1"/>
  <c r="F4012" i="1" s="1"/>
  <c r="H4011" i="1"/>
  <c r="F4011" i="1" s="1"/>
  <c r="H4010" i="1"/>
  <c r="F4010" i="1" s="1"/>
  <c r="H4009" i="1"/>
  <c r="F4009" i="1" s="1"/>
  <c r="H4008" i="1"/>
  <c r="F4008" i="1" s="1"/>
  <c r="H4007" i="1"/>
  <c r="F4007" i="1" s="1"/>
  <c r="H4006" i="1"/>
  <c r="F4006" i="1" s="1"/>
  <c r="H4005" i="1"/>
  <c r="F4005" i="1" s="1"/>
  <c r="H4004" i="1"/>
  <c r="F4004" i="1" s="1"/>
  <c r="H4003" i="1"/>
  <c r="F4003" i="1" s="1"/>
  <c r="H4002" i="1"/>
  <c r="F4002" i="1" s="1"/>
  <c r="H4001" i="1"/>
  <c r="F4001" i="1" s="1"/>
  <c r="H4000" i="1"/>
  <c r="F4000" i="1" s="1"/>
  <c r="H3999" i="1"/>
  <c r="F3999" i="1" s="1"/>
  <c r="H3998" i="1"/>
  <c r="F3998" i="1" s="1"/>
  <c r="H3997" i="1"/>
  <c r="F3997" i="1" s="1"/>
  <c r="H3996" i="1"/>
  <c r="F3996" i="1" s="1"/>
  <c r="H3995" i="1"/>
  <c r="F3995" i="1" s="1"/>
  <c r="H3994" i="1"/>
  <c r="F3994" i="1" s="1"/>
  <c r="H3993" i="1"/>
  <c r="F3993" i="1" s="1"/>
  <c r="H3992" i="1"/>
  <c r="F3992" i="1" s="1"/>
  <c r="H3991" i="1"/>
  <c r="F3991" i="1" s="1"/>
  <c r="H3990" i="1"/>
  <c r="F3990" i="1" s="1"/>
  <c r="H3989" i="1"/>
  <c r="F3989" i="1" s="1"/>
  <c r="H3988" i="1"/>
  <c r="F3988" i="1" s="1"/>
  <c r="H3987" i="1"/>
  <c r="F3987" i="1" s="1"/>
  <c r="H3986" i="1"/>
  <c r="F3986" i="1" s="1"/>
  <c r="H3985" i="1"/>
  <c r="F3985" i="1" s="1"/>
  <c r="H3984" i="1"/>
  <c r="F3984" i="1" s="1"/>
  <c r="H3983" i="1"/>
  <c r="F3983" i="1" s="1"/>
  <c r="H3982" i="1"/>
  <c r="F3982" i="1" s="1"/>
  <c r="H3981" i="1"/>
  <c r="F3981" i="1" s="1"/>
  <c r="H3980" i="1"/>
  <c r="F3980" i="1" s="1"/>
  <c r="H3979" i="1"/>
  <c r="F3979" i="1" s="1"/>
  <c r="H3978" i="1"/>
  <c r="F3978" i="1" s="1"/>
  <c r="H3977" i="1"/>
  <c r="F3977" i="1" s="1"/>
  <c r="H3976" i="1"/>
  <c r="F3976" i="1" s="1"/>
  <c r="H3975" i="1"/>
  <c r="F3975" i="1" s="1"/>
  <c r="H3974" i="1"/>
  <c r="F3974" i="1" s="1"/>
  <c r="H3973" i="1"/>
  <c r="F3973" i="1" s="1"/>
  <c r="H3972" i="1"/>
  <c r="F3972" i="1" s="1"/>
  <c r="H3971" i="1"/>
  <c r="F3971" i="1" s="1"/>
  <c r="H3970" i="1"/>
  <c r="F3970" i="1" s="1"/>
  <c r="H3969" i="1"/>
  <c r="F3969" i="1" s="1"/>
  <c r="H3968" i="1"/>
  <c r="F3968" i="1" s="1"/>
  <c r="H3967" i="1"/>
  <c r="F3967" i="1" s="1"/>
  <c r="H3966" i="1"/>
  <c r="F3966" i="1" s="1"/>
  <c r="H3965" i="1"/>
  <c r="F3965" i="1" s="1"/>
  <c r="H3964" i="1"/>
  <c r="F3964" i="1" s="1"/>
  <c r="H3963" i="1"/>
  <c r="F3963" i="1" s="1"/>
  <c r="H3962" i="1"/>
  <c r="F3962" i="1" s="1"/>
  <c r="H3961" i="1"/>
  <c r="F3961" i="1" s="1"/>
  <c r="H3960" i="1"/>
  <c r="F3960" i="1" s="1"/>
  <c r="H3959" i="1"/>
  <c r="F3959" i="1" s="1"/>
  <c r="H3958" i="1"/>
  <c r="F3958" i="1" s="1"/>
  <c r="H3957" i="1"/>
  <c r="F3957" i="1" s="1"/>
  <c r="H3956" i="1"/>
  <c r="F3956" i="1" s="1"/>
  <c r="H3955" i="1"/>
  <c r="F3955" i="1" s="1"/>
  <c r="H3954" i="1"/>
  <c r="F3954" i="1" s="1"/>
  <c r="H3953" i="1"/>
  <c r="F3953" i="1" s="1"/>
  <c r="H3952" i="1"/>
  <c r="F3952" i="1" s="1"/>
  <c r="H3951" i="1"/>
  <c r="F3951" i="1" s="1"/>
  <c r="H3950" i="1"/>
  <c r="F3950" i="1" s="1"/>
  <c r="H3949" i="1"/>
  <c r="F3949" i="1" s="1"/>
  <c r="H3948" i="1"/>
  <c r="F3948" i="1" s="1"/>
  <c r="H3947" i="1"/>
  <c r="F3947" i="1" s="1"/>
  <c r="H3946" i="1"/>
  <c r="F3946" i="1" s="1"/>
  <c r="H3945" i="1"/>
  <c r="F3945" i="1" s="1"/>
  <c r="H3944" i="1"/>
  <c r="F3944" i="1" s="1"/>
  <c r="H3943" i="1"/>
  <c r="F3943" i="1" s="1"/>
  <c r="H3942" i="1"/>
  <c r="F3942" i="1" s="1"/>
  <c r="H3941" i="1"/>
  <c r="F3941" i="1" s="1"/>
  <c r="H3940" i="1"/>
  <c r="F3940" i="1" s="1"/>
  <c r="H3939" i="1"/>
  <c r="F3939" i="1" s="1"/>
  <c r="H3938" i="1"/>
  <c r="F3938" i="1" s="1"/>
  <c r="H3937" i="1"/>
  <c r="F3937" i="1" s="1"/>
  <c r="H3936" i="1"/>
  <c r="F3936" i="1" s="1"/>
  <c r="H3935" i="1"/>
  <c r="F3935" i="1" s="1"/>
  <c r="H3934" i="1"/>
  <c r="F3934" i="1" s="1"/>
  <c r="H3933" i="1"/>
  <c r="F3933" i="1" s="1"/>
  <c r="H3932" i="1"/>
  <c r="F3932" i="1" s="1"/>
  <c r="H3931" i="1"/>
  <c r="F3931" i="1" s="1"/>
  <c r="H3930" i="1"/>
  <c r="F3930" i="1" s="1"/>
  <c r="H3929" i="1"/>
  <c r="F3929" i="1" s="1"/>
  <c r="H3928" i="1"/>
  <c r="F3928" i="1" s="1"/>
  <c r="H3927" i="1"/>
  <c r="F3927" i="1" s="1"/>
  <c r="H3926" i="1"/>
  <c r="F3926" i="1" s="1"/>
  <c r="H3925" i="1"/>
  <c r="F3925" i="1" s="1"/>
  <c r="H3924" i="1"/>
  <c r="F3924" i="1" s="1"/>
  <c r="H3923" i="1"/>
  <c r="F3923" i="1" s="1"/>
  <c r="H3922" i="1"/>
  <c r="F3922" i="1" s="1"/>
  <c r="H3921" i="1"/>
  <c r="F3921" i="1" s="1"/>
  <c r="H3920" i="1"/>
  <c r="F3920" i="1" s="1"/>
  <c r="H3919" i="1"/>
  <c r="F3919" i="1" s="1"/>
  <c r="H3918" i="1"/>
  <c r="F3918" i="1" s="1"/>
  <c r="H3917" i="1"/>
  <c r="F3917" i="1" s="1"/>
  <c r="H3916" i="1"/>
  <c r="F3916" i="1" s="1"/>
  <c r="H3915" i="1"/>
  <c r="F3915" i="1" s="1"/>
  <c r="H3914" i="1"/>
  <c r="F3914" i="1" s="1"/>
  <c r="H3913" i="1"/>
  <c r="F3913" i="1" s="1"/>
  <c r="H3912" i="1"/>
  <c r="F3912" i="1" s="1"/>
  <c r="H3911" i="1"/>
  <c r="F3911" i="1" s="1"/>
  <c r="H3910" i="1"/>
  <c r="F3910" i="1" s="1"/>
  <c r="H3909" i="1"/>
  <c r="F3909" i="1" s="1"/>
  <c r="H3908" i="1"/>
  <c r="F3908" i="1" s="1"/>
  <c r="H3907" i="1"/>
  <c r="F3907" i="1" s="1"/>
  <c r="H3906" i="1"/>
  <c r="F3906" i="1" s="1"/>
  <c r="H3905" i="1"/>
  <c r="F3905" i="1" s="1"/>
  <c r="H3904" i="1"/>
  <c r="F3904" i="1" s="1"/>
  <c r="H3903" i="1"/>
  <c r="F3903" i="1" s="1"/>
  <c r="H3902" i="1"/>
  <c r="F3902" i="1" s="1"/>
  <c r="H3901" i="1"/>
  <c r="F3901" i="1" s="1"/>
  <c r="H3900" i="1"/>
  <c r="F3900" i="1" s="1"/>
  <c r="H3899" i="1"/>
  <c r="F3899" i="1" s="1"/>
  <c r="H3898" i="1"/>
  <c r="F3898" i="1" s="1"/>
  <c r="H3897" i="1"/>
  <c r="F3897" i="1" s="1"/>
  <c r="H3896" i="1"/>
  <c r="F3896" i="1" s="1"/>
  <c r="H3895" i="1"/>
  <c r="F3895" i="1" s="1"/>
  <c r="H3894" i="1"/>
  <c r="F3894" i="1" s="1"/>
  <c r="H3893" i="1"/>
  <c r="F3893" i="1" s="1"/>
  <c r="H3892" i="1"/>
  <c r="F3892" i="1" s="1"/>
  <c r="H3891" i="1"/>
  <c r="F3891" i="1" s="1"/>
  <c r="H3890" i="1"/>
  <c r="F3890" i="1" s="1"/>
  <c r="H3889" i="1"/>
  <c r="F3889" i="1" s="1"/>
  <c r="H3888" i="1"/>
  <c r="F3888" i="1" s="1"/>
  <c r="H3887" i="1"/>
  <c r="F3887" i="1" s="1"/>
  <c r="H3886" i="1"/>
  <c r="F3886" i="1" s="1"/>
  <c r="H3885" i="1"/>
  <c r="F3885" i="1" s="1"/>
  <c r="H3884" i="1"/>
  <c r="F3884" i="1" s="1"/>
  <c r="H3883" i="1"/>
  <c r="F3883" i="1" s="1"/>
  <c r="H3882" i="1"/>
  <c r="F3882" i="1" s="1"/>
  <c r="H3881" i="1"/>
  <c r="F3881" i="1" s="1"/>
  <c r="H3880" i="1"/>
  <c r="F3880" i="1" s="1"/>
  <c r="H3879" i="1"/>
  <c r="F3879" i="1" s="1"/>
  <c r="H3878" i="1"/>
  <c r="F3878" i="1" s="1"/>
  <c r="H3877" i="1"/>
  <c r="F3877" i="1" s="1"/>
  <c r="H3876" i="1"/>
  <c r="F3876" i="1" s="1"/>
  <c r="H3875" i="1"/>
  <c r="F3875" i="1" s="1"/>
  <c r="H3874" i="1"/>
  <c r="F3874" i="1" s="1"/>
  <c r="H3873" i="1"/>
  <c r="F3873" i="1" s="1"/>
  <c r="H3872" i="1"/>
  <c r="F3872" i="1" s="1"/>
  <c r="H3871" i="1"/>
  <c r="F3871" i="1" s="1"/>
  <c r="H3870" i="1"/>
  <c r="F3870" i="1" s="1"/>
  <c r="H3869" i="1"/>
  <c r="F3869" i="1" s="1"/>
  <c r="H3868" i="1"/>
  <c r="F3868" i="1" s="1"/>
  <c r="H3867" i="1"/>
  <c r="F3867" i="1" s="1"/>
  <c r="H3866" i="1"/>
  <c r="F3866" i="1" s="1"/>
  <c r="H3865" i="1"/>
  <c r="F3865" i="1" s="1"/>
  <c r="H3864" i="1"/>
  <c r="F3864" i="1" s="1"/>
  <c r="H3863" i="1"/>
  <c r="F3863" i="1" s="1"/>
  <c r="H3862" i="1"/>
  <c r="F3862" i="1" s="1"/>
  <c r="H3861" i="1"/>
  <c r="F3861" i="1" s="1"/>
  <c r="H3860" i="1"/>
  <c r="F3860" i="1" s="1"/>
  <c r="H3859" i="1"/>
  <c r="F3859" i="1" s="1"/>
  <c r="H3858" i="1"/>
  <c r="F3858" i="1" s="1"/>
  <c r="H3857" i="1"/>
  <c r="F3857" i="1" s="1"/>
  <c r="H3856" i="1"/>
  <c r="F3856" i="1" s="1"/>
  <c r="H3855" i="1"/>
  <c r="F3855" i="1" s="1"/>
  <c r="H3854" i="1"/>
  <c r="F3854" i="1" s="1"/>
  <c r="H3853" i="1"/>
  <c r="F3853" i="1" s="1"/>
  <c r="H3852" i="1"/>
  <c r="F3852" i="1" s="1"/>
  <c r="H3851" i="1"/>
  <c r="F3851" i="1" s="1"/>
  <c r="H3850" i="1"/>
  <c r="F3850" i="1" s="1"/>
  <c r="H3849" i="1"/>
  <c r="F3849" i="1" s="1"/>
  <c r="H3848" i="1"/>
  <c r="F3848" i="1" s="1"/>
  <c r="H3847" i="1"/>
  <c r="F3847" i="1" s="1"/>
  <c r="H3846" i="1"/>
  <c r="F3846" i="1" s="1"/>
  <c r="H3845" i="1"/>
  <c r="F3845" i="1" s="1"/>
  <c r="H3844" i="1"/>
  <c r="F3844" i="1" s="1"/>
  <c r="H3843" i="1"/>
  <c r="F3843" i="1" s="1"/>
  <c r="H3842" i="1"/>
  <c r="F3842" i="1" s="1"/>
  <c r="H3841" i="1"/>
  <c r="F3841" i="1" s="1"/>
  <c r="H3840" i="1"/>
  <c r="F3840" i="1" s="1"/>
  <c r="H3839" i="1"/>
  <c r="F3839" i="1" s="1"/>
  <c r="H3838" i="1"/>
  <c r="F3838" i="1" s="1"/>
  <c r="H3837" i="1"/>
  <c r="F3837" i="1" s="1"/>
  <c r="H3836" i="1"/>
  <c r="F3836" i="1" s="1"/>
  <c r="H3835" i="1"/>
  <c r="F3835" i="1" s="1"/>
  <c r="H3834" i="1"/>
  <c r="F3834" i="1" s="1"/>
  <c r="H3833" i="1"/>
  <c r="F3833" i="1" s="1"/>
  <c r="H3832" i="1"/>
  <c r="F3832" i="1" s="1"/>
  <c r="H3831" i="1"/>
  <c r="F3831" i="1" s="1"/>
  <c r="H3830" i="1"/>
  <c r="F3830" i="1" s="1"/>
  <c r="H3829" i="1"/>
  <c r="F3829" i="1" s="1"/>
  <c r="H3828" i="1"/>
  <c r="F3828" i="1" s="1"/>
  <c r="H3827" i="1"/>
  <c r="F3827" i="1" s="1"/>
  <c r="H3826" i="1"/>
  <c r="F3826" i="1" s="1"/>
  <c r="H3825" i="1"/>
  <c r="F3825" i="1" s="1"/>
  <c r="H3824" i="1"/>
  <c r="F3824" i="1" s="1"/>
  <c r="H3823" i="1"/>
  <c r="F3823" i="1" s="1"/>
  <c r="H3822" i="1"/>
  <c r="F3822" i="1" s="1"/>
  <c r="H3821" i="1"/>
  <c r="F3821" i="1" s="1"/>
  <c r="H3820" i="1"/>
  <c r="F3820" i="1" s="1"/>
  <c r="H3819" i="1"/>
  <c r="F3819" i="1" s="1"/>
  <c r="H3818" i="1"/>
  <c r="F3818" i="1" s="1"/>
  <c r="H3817" i="1"/>
  <c r="F3817" i="1" s="1"/>
  <c r="H3816" i="1"/>
  <c r="F3816" i="1" s="1"/>
  <c r="H3815" i="1"/>
  <c r="F3815" i="1" s="1"/>
  <c r="H3814" i="1"/>
  <c r="F3814" i="1" s="1"/>
  <c r="H3813" i="1"/>
  <c r="F3813" i="1" s="1"/>
  <c r="H3812" i="1"/>
  <c r="F3812" i="1" s="1"/>
  <c r="H3811" i="1"/>
  <c r="F3811" i="1" s="1"/>
  <c r="H3810" i="1"/>
  <c r="F3810" i="1" s="1"/>
  <c r="H3809" i="1"/>
  <c r="F3809" i="1" s="1"/>
  <c r="H3808" i="1"/>
  <c r="F3808" i="1" s="1"/>
  <c r="H3807" i="1"/>
  <c r="F3807" i="1" s="1"/>
  <c r="H3806" i="1"/>
  <c r="F3806" i="1" s="1"/>
  <c r="H3805" i="1"/>
  <c r="F3805" i="1" s="1"/>
  <c r="H3804" i="1"/>
  <c r="F3804" i="1" s="1"/>
  <c r="H3803" i="1"/>
  <c r="F3803" i="1" s="1"/>
  <c r="H3802" i="1"/>
  <c r="F3802" i="1" s="1"/>
  <c r="H3801" i="1"/>
  <c r="F3801" i="1" s="1"/>
  <c r="H3800" i="1"/>
  <c r="F3800" i="1" s="1"/>
  <c r="H3799" i="1"/>
  <c r="F3799" i="1" s="1"/>
  <c r="H3798" i="1"/>
  <c r="F3798" i="1" s="1"/>
  <c r="H3797" i="1"/>
  <c r="F3797" i="1" s="1"/>
  <c r="H3796" i="1"/>
  <c r="F3796" i="1" s="1"/>
  <c r="H3795" i="1"/>
  <c r="F3795" i="1" s="1"/>
  <c r="H3794" i="1"/>
  <c r="F3794" i="1" s="1"/>
  <c r="H3793" i="1"/>
  <c r="F3793" i="1" s="1"/>
  <c r="H3792" i="1"/>
  <c r="F3792" i="1" s="1"/>
  <c r="H3791" i="1"/>
  <c r="F3791" i="1" s="1"/>
  <c r="H3790" i="1"/>
  <c r="F3790" i="1" s="1"/>
  <c r="H3789" i="1"/>
  <c r="F3789" i="1" s="1"/>
  <c r="H3788" i="1"/>
  <c r="F3788" i="1" s="1"/>
  <c r="H3787" i="1"/>
  <c r="F3787" i="1" s="1"/>
  <c r="H3786" i="1"/>
  <c r="F3786" i="1" s="1"/>
  <c r="H3785" i="1"/>
  <c r="F3785" i="1" s="1"/>
  <c r="H3784" i="1"/>
  <c r="F3784" i="1" s="1"/>
  <c r="H3783" i="1"/>
  <c r="F3783" i="1" s="1"/>
  <c r="H3782" i="1"/>
  <c r="F3782" i="1" s="1"/>
  <c r="H3781" i="1"/>
  <c r="F3781" i="1" s="1"/>
  <c r="H3780" i="1"/>
  <c r="F3780" i="1" s="1"/>
  <c r="H3779" i="1"/>
  <c r="F3779" i="1" s="1"/>
  <c r="H3778" i="1"/>
  <c r="F3778" i="1" s="1"/>
  <c r="H3777" i="1"/>
  <c r="F3777" i="1" s="1"/>
  <c r="H3776" i="1"/>
  <c r="F3776" i="1" s="1"/>
  <c r="H3775" i="1"/>
  <c r="F3775" i="1" s="1"/>
  <c r="H3774" i="1"/>
  <c r="F3774" i="1" s="1"/>
  <c r="H3773" i="1"/>
  <c r="F3773" i="1" s="1"/>
  <c r="H3772" i="1"/>
  <c r="F3772" i="1" s="1"/>
  <c r="H3771" i="1"/>
  <c r="F3771" i="1" s="1"/>
  <c r="H3770" i="1"/>
  <c r="F3770" i="1" s="1"/>
  <c r="H3769" i="1"/>
  <c r="F3769" i="1" s="1"/>
  <c r="H3768" i="1"/>
  <c r="F3768" i="1" s="1"/>
  <c r="H3767" i="1"/>
  <c r="F3767" i="1" s="1"/>
  <c r="H3766" i="1"/>
  <c r="F3766" i="1" s="1"/>
  <c r="H3765" i="1"/>
  <c r="F3765" i="1" s="1"/>
  <c r="H3764" i="1"/>
  <c r="F3764" i="1" s="1"/>
  <c r="H3763" i="1"/>
  <c r="F3763" i="1" s="1"/>
  <c r="H3762" i="1"/>
  <c r="F3762" i="1" s="1"/>
  <c r="H3761" i="1"/>
  <c r="F3761" i="1" s="1"/>
  <c r="H3760" i="1"/>
  <c r="F3760" i="1" s="1"/>
  <c r="H3759" i="1"/>
  <c r="F3759" i="1" s="1"/>
  <c r="H3758" i="1"/>
  <c r="F3758" i="1" s="1"/>
  <c r="H3757" i="1"/>
  <c r="F3757" i="1" s="1"/>
  <c r="H3756" i="1"/>
  <c r="F3756" i="1" s="1"/>
  <c r="H3755" i="1"/>
  <c r="F3755" i="1" s="1"/>
  <c r="H3754" i="1"/>
  <c r="F3754" i="1" s="1"/>
  <c r="H3753" i="1"/>
  <c r="F3753" i="1" s="1"/>
  <c r="H3752" i="1"/>
  <c r="F3752" i="1" s="1"/>
  <c r="H3751" i="1"/>
  <c r="F3751" i="1" s="1"/>
  <c r="H3750" i="1"/>
  <c r="F3750" i="1" s="1"/>
  <c r="H3749" i="1"/>
  <c r="F3749" i="1" s="1"/>
  <c r="H3748" i="1"/>
  <c r="F3748" i="1" s="1"/>
  <c r="H3747" i="1"/>
  <c r="F3747" i="1" s="1"/>
  <c r="H3746" i="1"/>
  <c r="F3746" i="1" s="1"/>
  <c r="H3745" i="1"/>
  <c r="F3745" i="1" s="1"/>
  <c r="H3744" i="1"/>
  <c r="F3744" i="1" s="1"/>
  <c r="H3743" i="1"/>
  <c r="F3743" i="1" s="1"/>
  <c r="H3742" i="1"/>
  <c r="F3742" i="1" s="1"/>
  <c r="H3741" i="1"/>
  <c r="F3741" i="1" s="1"/>
  <c r="H3740" i="1"/>
  <c r="F3740" i="1" s="1"/>
  <c r="H3739" i="1"/>
  <c r="F3739" i="1" s="1"/>
  <c r="H3738" i="1"/>
  <c r="F3738" i="1" s="1"/>
  <c r="H3737" i="1"/>
  <c r="F3737" i="1" s="1"/>
  <c r="H3736" i="1"/>
  <c r="F3736" i="1" s="1"/>
  <c r="H3735" i="1"/>
  <c r="F3735" i="1" s="1"/>
  <c r="H3734" i="1"/>
  <c r="F3734" i="1" s="1"/>
  <c r="H3733" i="1"/>
  <c r="F3733" i="1" s="1"/>
  <c r="H3732" i="1"/>
  <c r="F3732" i="1" s="1"/>
  <c r="H3731" i="1"/>
  <c r="F3731" i="1" s="1"/>
  <c r="H3730" i="1"/>
  <c r="F3730" i="1" s="1"/>
  <c r="H3729" i="1"/>
  <c r="F3729" i="1" s="1"/>
  <c r="H3728" i="1"/>
  <c r="F3728" i="1" s="1"/>
  <c r="H3727" i="1"/>
  <c r="F3727" i="1" s="1"/>
  <c r="H3726" i="1"/>
  <c r="F3726" i="1" s="1"/>
  <c r="H3725" i="1"/>
  <c r="F3725" i="1" s="1"/>
  <c r="H3724" i="1"/>
  <c r="F3724" i="1" s="1"/>
  <c r="H3723" i="1"/>
  <c r="F3723" i="1" s="1"/>
  <c r="H3722" i="1"/>
  <c r="F3722" i="1" s="1"/>
  <c r="H3721" i="1"/>
  <c r="F3721" i="1" s="1"/>
  <c r="H3720" i="1"/>
  <c r="F3720" i="1" s="1"/>
  <c r="H3719" i="1"/>
  <c r="F3719" i="1" s="1"/>
  <c r="H3718" i="1"/>
  <c r="F3718" i="1" s="1"/>
  <c r="H3717" i="1"/>
  <c r="F3717" i="1" s="1"/>
  <c r="H3716" i="1"/>
  <c r="F3716" i="1" s="1"/>
  <c r="H3715" i="1"/>
  <c r="F3715" i="1" s="1"/>
  <c r="H3714" i="1"/>
  <c r="F3714" i="1" s="1"/>
  <c r="H3713" i="1"/>
  <c r="F3713" i="1" s="1"/>
  <c r="H3712" i="1"/>
  <c r="F3712" i="1" s="1"/>
  <c r="H3711" i="1"/>
  <c r="F3711" i="1" s="1"/>
  <c r="H3710" i="1"/>
  <c r="F3710" i="1" s="1"/>
  <c r="H3709" i="1"/>
  <c r="F3709" i="1" s="1"/>
  <c r="H3708" i="1"/>
  <c r="F3708" i="1" s="1"/>
  <c r="H3707" i="1"/>
  <c r="F3707" i="1" s="1"/>
  <c r="H3706" i="1"/>
  <c r="F3706" i="1" s="1"/>
  <c r="H3705" i="1"/>
  <c r="F3705" i="1" s="1"/>
  <c r="H3704" i="1"/>
  <c r="F3704" i="1" s="1"/>
  <c r="H3703" i="1"/>
  <c r="F3703" i="1" s="1"/>
  <c r="H3702" i="1"/>
  <c r="F3702" i="1" s="1"/>
  <c r="H3701" i="1"/>
  <c r="F3701" i="1" s="1"/>
  <c r="H3700" i="1"/>
  <c r="F3700" i="1" s="1"/>
  <c r="H3699" i="1"/>
  <c r="F3699" i="1" s="1"/>
  <c r="H3698" i="1"/>
  <c r="F3698" i="1" s="1"/>
  <c r="H3697" i="1"/>
  <c r="F3697" i="1" s="1"/>
  <c r="H3696" i="1"/>
  <c r="F3696" i="1" s="1"/>
  <c r="H3695" i="1"/>
  <c r="F3695" i="1" s="1"/>
  <c r="H3694" i="1"/>
  <c r="F3694" i="1" s="1"/>
  <c r="H3693" i="1"/>
  <c r="F3693" i="1" s="1"/>
  <c r="H3692" i="1"/>
  <c r="F3692" i="1" s="1"/>
  <c r="H3691" i="1"/>
  <c r="F3691" i="1" s="1"/>
  <c r="H3690" i="1"/>
  <c r="F3690" i="1" s="1"/>
  <c r="H3689" i="1"/>
  <c r="F3689" i="1" s="1"/>
  <c r="H3688" i="1"/>
  <c r="F3688" i="1" s="1"/>
  <c r="H3687" i="1"/>
  <c r="F3687" i="1" s="1"/>
  <c r="H3686" i="1"/>
  <c r="F3686" i="1" s="1"/>
  <c r="H3685" i="1"/>
  <c r="F3685" i="1" s="1"/>
  <c r="H3684" i="1"/>
  <c r="F3684" i="1" s="1"/>
  <c r="H3683" i="1"/>
  <c r="F3683" i="1" s="1"/>
  <c r="H3682" i="1"/>
  <c r="F3682" i="1" s="1"/>
  <c r="H3681" i="1"/>
  <c r="F3681" i="1" s="1"/>
  <c r="H3680" i="1"/>
  <c r="F3680" i="1" s="1"/>
  <c r="H3679" i="1"/>
  <c r="F3679" i="1" s="1"/>
  <c r="H3678" i="1"/>
  <c r="F3678" i="1" s="1"/>
  <c r="H3677" i="1"/>
  <c r="F3677" i="1" s="1"/>
  <c r="H3676" i="1"/>
  <c r="F3676" i="1" s="1"/>
  <c r="H3675" i="1"/>
  <c r="F3675" i="1" s="1"/>
  <c r="H3674" i="1"/>
  <c r="F3674" i="1" s="1"/>
  <c r="H3673" i="1"/>
  <c r="F3673" i="1" s="1"/>
  <c r="H3672" i="1"/>
  <c r="F3672" i="1" s="1"/>
  <c r="H3671" i="1"/>
  <c r="F3671" i="1" s="1"/>
  <c r="H3670" i="1"/>
  <c r="F3670" i="1" s="1"/>
  <c r="H3669" i="1"/>
  <c r="F3669" i="1" s="1"/>
  <c r="H3668" i="1"/>
  <c r="F3668" i="1" s="1"/>
  <c r="H3667" i="1"/>
  <c r="F3667" i="1" s="1"/>
  <c r="H3666" i="1"/>
  <c r="F3666" i="1" s="1"/>
  <c r="H3665" i="1"/>
  <c r="F3665" i="1" s="1"/>
  <c r="H3664" i="1"/>
  <c r="F3664" i="1" s="1"/>
  <c r="H3663" i="1"/>
  <c r="F3663" i="1" s="1"/>
  <c r="H3662" i="1"/>
  <c r="F3662" i="1" s="1"/>
  <c r="H3661" i="1"/>
  <c r="F3661" i="1" s="1"/>
  <c r="H3660" i="1"/>
  <c r="F3660" i="1" s="1"/>
  <c r="H3659" i="1"/>
  <c r="F3659" i="1" s="1"/>
  <c r="H3658" i="1"/>
  <c r="F3658" i="1" s="1"/>
  <c r="H3657" i="1"/>
  <c r="F3657" i="1" s="1"/>
  <c r="H3656" i="1"/>
  <c r="F3656" i="1" s="1"/>
  <c r="H3655" i="1"/>
  <c r="F3655" i="1" s="1"/>
  <c r="H3654" i="1"/>
  <c r="F3654" i="1" s="1"/>
  <c r="H3653" i="1"/>
  <c r="F3653" i="1" s="1"/>
  <c r="H3652" i="1"/>
  <c r="F3652" i="1" s="1"/>
  <c r="H3651" i="1"/>
  <c r="F3651" i="1" s="1"/>
  <c r="H3650" i="1"/>
  <c r="F3650" i="1" s="1"/>
  <c r="H3649" i="1"/>
  <c r="F3649" i="1" s="1"/>
  <c r="H3648" i="1"/>
  <c r="F3648" i="1" s="1"/>
  <c r="H3647" i="1"/>
  <c r="F3647" i="1" s="1"/>
  <c r="H3646" i="1"/>
  <c r="F3646" i="1" s="1"/>
  <c r="H3645" i="1"/>
  <c r="F3645" i="1" s="1"/>
  <c r="H3644" i="1"/>
  <c r="F3644" i="1" s="1"/>
  <c r="H3643" i="1"/>
  <c r="F3643" i="1" s="1"/>
  <c r="H3642" i="1"/>
  <c r="F3642" i="1" s="1"/>
  <c r="H3641" i="1"/>
  <c r="F3641" i="1" s="1"/>
  <c r="H3640" i="1"/>
  <c r="F3640" i="1" s="1"/>
  <c r="H3639" i="1"/>
  <c r="F3639" i="1" s="1"/>
  <c r="H3638" i="1"/>
  <c r="F3638" i="1" s="1"/>
  <c r="H3637" i="1"/>
  <c r="F3637" i="1" s="1"/>
  <c r="H3636" i="1"/>
  <c r="F3636" i="1" s="1"/>
  <c r="H3635" i="1"/>
  <c r="F3635" i="1" s="1"/>
  <c r="H3634" i="1"/>
  <c r="F3634" i="1" s="1"/>
  <c r="H3633" i="1"/>
  <c r="F3633" i="1" s="1"/>
  <c r="H3632" i="1"/>
  <c r="F3632" i="1" s="1"/>
  <c r="H3631" i="1"/>
  <c r="F3631" i="1" s="1"/>
  <c r="H3630" i="1"/>
  <c r="F3630" i="1" s="1"/>
  <c r="H3629" i="1"/>
  <c r="F3629" i="1" s="1"/>
  <c r="H3628" i="1"/>
  <c r="F3628" i="1" s="1"/>
  <c r="H3627" i="1"/>
  <c r="F3627" i="1" s="1"/>
  <c r="H3626" i="1"/>
  <c r="F3626" i="1" s="1"/>
  <c r="H3625" i="1"/>
  <c r="F3625" i="1" s="1"/>
  <c r="H3624" i="1"/>
  <c r="F3624" i="1" s="1"/>
  <c r="H3623" i="1"/>
  <c r="F3623" i="1" s="1"/>
  <c r="H3622" i="1"/>
  <c r="F3622" i="1" s="1"/>
  <c r="H3621" i="1"/>
  <c r="F3621" i="1" s="1"/>
  <c r="H3620" i="1"/>
  <c r="F3620" i="1" s="1"/>
  <c r="H3619" i="1"/>
  <c r="F3619" i="1" s="1"/>
  <c r="H3618" i="1"/>
  <c r="F3618" i="1" s="1"/>
  <c r="H3617" i="1"/>
  <c r="F3617" i="1" s="1"/>
  <c r="H3616" i="1"/>
  <c r="F3616" i="1" s="1"/>
  <c r="H3615" i="1"/>
  <c r="F3615" i="1" s="1"/>
  <c r="H3614" i="1"/>
  <c r="F3614" i="1" s="1"/>
  <c r="H3613" i="1"/>
  <c r="F3613" i="1" s="1"/>
  <c r="H3612" i="1"/>
  <c r="F3612" i="1" s="1"/>
  <c r="H3611" i="1"/>
  <c r="F3611" i="1" s="1"/>
  <c r="H3610" i="1"/>
  <c r="F3610" i="1" s="1"/>
  <c r="H3609" i="1"/>
  <c r="F3609" i="1" s="1"/>
  <c r="H3608" i="1"/>
  <c r="F3608" i="1" s="1"/>
  <c r="H3607" i="1"/>
  <c r="F3607" i="1" s="1"/>
  <c r="H3606" i="1"/>
  <c r="F3606" i="1" s="1"/>
  <c r="H3605" i="1"/>
  <c r="F3605" i="1" s="1"/>
  <c r="H3604" i="1"/>
  <c r="F3604" i="1" s="1"/>
  <c r="H3603" i="1"/>
  <c r="F3603" i="1" s="1"/>
  <c r="H3602" i="1"/>
  <c r="F3602" i="1" s="1"/>
  <c r="H3601" i="1"/>
  <c r="F3601" i="1" s="1"/>
  <c r="H3600" i="1"/>
  <c r="F3600" i="1" s="1"/>
  <c r="H3599" i="1"/>
  <c r="F3599" i="1" s="1"/>
  <c r="H3598" i="1"/>
  <c r="F3598" i="1" s="1"/>
  <c r="H3597" i="1"/>
  <c r="F3597" i="1" s="1"/>
  <c r="H3596" i="1"/>
  <c r="F3596" i="1" s="1"/>
  <c r="H3595" i="1"/>
  <c r="F3595" i="1" s="1"/>
  <c r="H3594" i="1"/>
  <c r="F3594" i="1" s="1"/>
  <c r="H3593" i="1"/>
  <c r="F3593" i="1" s="1"/>
  <c r="H3592" i="1"/>
  <c r="F3592" i="1" s="1"/>
  <c r="H3591" i="1"/>
  <c r="F3591" i="1" s="1"/>
  <c r="H3590" i="1"/>
  <c r="F3590" i="1" s="1"/>
  <c r="H3589" i="1"/>
  <c r="F3589" i="1" s="1"/>
  <c r="H3588" i="1"/>
  <c r="F3588" i="1" s="1"/>
  <c r="H3587" i="1"/>
  <c r="F3587" i="1" s="1"/>
  <c r="H3586" i="1"/>
  <c r="F3586" i="1" s="1"/>
  <c r="H3585" i="1"/>
  <c r="F3585" i="1" s="1"/>
  <c r="H3584" i="1"/>
  <c r="F3584" i="1" s="1"/>
  <c r="H3583" i="1"/>
  <c r="F3583" i="1" s="1"/>
  <c r="H3582" i="1"/>
  <c r="F3582" i="1" s="1"/>
  <c r="H3581" i="1"/>
  <c r="F3581" i="1" s="1"/>
  <c r="H3580" i="1"/>
  <c r="F3580" i="1" s="1"/>
  <c r="H3579" i="1"/>
  <c r="F3579" i="1" s="1"/>
  <c r="H3578" i="1"/>
  <c r="F3578" i="1" s="1"/>
  <c r="H3577" i="1"/>
  <c r="F3577" i="1" s="1"/>
  <c r="H3576" i="1"/>
  <c r="F3576" i="1" s="1"/>
  <c r="H3575" i="1"/>
  <c r="F3575" i="1" s="1"/>
  <c r="H3574" i="1"/>
  <c r="F3574" i="1" s="1"/>
  <c r="H3573" i="1"/>
  <c r="F3573" i="1" s="1"/>
  <c r="H3572" i="1"/>
  <c r="F3572" i="1" s="1"/>
  <c r="H3571" i="1"/>
  <c r="F3571" i="1" s="1"/>
  <c r="H3570" i="1"/>
  <c r="F3570" i="1" s="1"/>
  <c r="H3569" i="1"/>
  <c r="F3569" i="1" s="1"/>
  <c r="H3568" i="1"/>
  <c r="F3568" i="1" s="1"/>
  <c r="H3567" i="1"/>
  <c r="F3567" i="1" s="1"/>
  <c r="H3566" i="1"/>
  <c r="F3566" i="1" s="1"/>
  <c r="H3565" i="1"/>
  <c r="F3565" i="1" s="1"/>
  <c r="H3564" i="1"/>
  <c r="F3564" i="1" s="1"/>
  <c r="H3563" i="1"/>
  <c r="F3563" i="1" s="1"/>
  <c r="H3562" i="1"/>
  <c r="F3562" i="1" s="1"/>
  <c r="H3561" i="1"/>
  <c r="F3561" i="1" s="1"/>
  <c r="H3560" i="1"/>
  <c r="F3560" i="1" s="1"/>
  <c r="H3559" i="1"/>
  <c r="F3559" i="1" s="1"/>
  <c r="H3558" i="1"/>
  <c r="F3558" i="1" s="1"/>
  <c r="H3557" i="1"/>
  <c r="F3557" i="1" s="1"/>
  <c r="H3556" i="1"/>
  <c r="F3556" i="1" s="1"/>
  <c r="H3555" i="1"/>
  <c r="F3555" i="1" s="1"/>
  <c r="H3554" i="1"/>
  <c r="F3554" i="1" s="1"/>
  <c r="H3553" i="1"/>
  <c r="F3553" i="1" s="1"/>
  <c r="H3552" i="1"/>
  <c r="F3552" i="1" s="1"/>
  <c r="H3551" i="1"/>
  <c r="F3551" i="1" s="1"/>
  <c r="H3550" i="1"/>
  <c r="F3550" i="1" s="1"/>
  <c r="H3549" i="1"/>
  <c r="F3549" i="1" s="1"/>
  <c r="H3548" i="1"/>
  <c r="F3548" i="1" s="1"/>
  <c r="H3547" i="1"/>
  <c r="F3547" i="1" s="1"/>
  <c r="H3546" i="1"/>
  <c r="F3546" i="1" s="1"/>
  <c r="H3545" i="1"/>
  <c r="F3545" i="1" s="1"/>
  <c r="H3544" i="1"/>
  <c r="F3544" i="1" s="1"/>
  <c r="H3543" i="1"/>
  <c r="F3543" i="1" s="1"/>
  <c r="H3542" i="1"/>
  <c r="F3542" i="1" s="1"/>
  <c r="H3541" i="1"/>
  <c r="F3541" i="1" s="1"/>
  <c r="H3540" i="1"/>
  <c r="F3540" i="1" s="1"/>
  <c r="H3539" i="1"/>
  <c r="F3539" i="1" s="1"/>
  <c r="H3538" i="1"/>
  <c r="F3538" i="1" s="1"/>
  <c r="H3537" i="1"/>
  <c r="F3537" i="1" s="1"/>
  <c r="H3536" i="1"/>
  <c r="F3536" i="1" s="1"/>
  <c r="H3535" i="1"/>
  <c r="F3535" i="1" s="1"/>
  <c r="H3534" i="1"/>
  <c r="F3534" i="1" s="1"/>
  <c r="H3533" i="1"/>
  <c r="F3533" i="1" s="1"/>
  <c r="H3532" i="1"/>
  <c r="F3532" i="1" s="1"/>
  <c r="H3531" i="1"/>
  <c r="F3531" i="1" s="1"/>
  <c r="H3530" i="1"/>
  <c r="F3530" i="1" s="1"/>
  <c r="H3529" i="1"/>
  <c r="F3529" i="1" s="1"/>
  <c r="H3528" i="1"/>
  <c r="F3528" i="1" s="1"/>
  <c r="H3527" i="1"/>
  <c r="F3527" i="1" s="1"/>
  <c r="H3526" i="1"/>
  <c r="F3526" i="1" s="1"/>
  <c r="H3525" i="1"/>
  <c r="F3525" i="1" s="1"/>
  <c r="H3524" i="1"/>
  <c r="F3524" i="1" s="1"/>
  <c r="H3523" i="1"/>
  <c r="F3523" i="1" s="1"/>
  <c r="H3522" i="1"/>
  <c r="F3522" i="1" s="1"/>
  <c r="H3521" i="1"/>
  <c r="F3521" i="1" s="1"/>
  <c r="H3520" i="1"/>
  <c r="F3520" i="1" s="1"/>
  <c r="H3519" i="1"/>
  <c r="F3519" i="1" s="1"/>
  <c r="H3518" i="1"/>
  <c r="F3518" i="1" s="1"/>
  <c r="H3517" i="1"/>
  <c r="F3517" i="1" s="1"/>
  <c r="H3516" i="1"/>
  <c r="F3516" i="1" s="1"/>
  <c r="H3515" i="1"/>
  <c r="F3515" i="1" s="1"/>
  <c r="H3514" i="1"/>
  <c r="F3514" i="1" s="1"/>
  <c r="H3513" i="1"/>
  <c r="F3513" i="1" s="1"/>
  <c r="H3512" i="1"/>
  <c r="F3512" i="1" s="1"/>
  <c r="H3511" i="1"/>
  <c r="F3511" i="1" s="1"/>
  <c r="H3510" i="1"/>
  <c r="F3510" i="1" s="1"/>
  <c r="H3509" i="1"/>
  <c r="F3509" i="1" s="1"/>
  <c r="H3508" i="1"/>
  <c r="F3508" i="1" s="1"/>
  <c r="H3507" i="1"/>
  <c r="F3507" i="1" s="1"/>
  <c r="H3506" i="1"/>
  <c r="F3506" i="1" s="1"/>
  <c r="H3505" i="1"/>
  <c r="F3505" i="1" s="1"/>
  <c r="H3504" i="1"/>
  <c r="F3504" i="1" s="1"/>
  <c r="H3503" i="1"/>
  <c r="F3503" i="1" s="1"/>
  <c r="H3502" i="1"/>
  <c r="F3502" i="1" s="1"/>
  <c r="H3501" i="1"/>
  <c r="F3501" i="1" s="1"/>
  <c r="H3500" i="1"/>
  <c r="F3500" i="1" s="1"/>
  <c r="H3499" i="1"/>
  <c r="F3499" i="1" s="1"/>
  <c r="H3498" i="1"/>
  <c r="F3498" i="1" s="1"/>
  <c r="H3497" i="1"/>
  <c r="F3497" i="1" s="1"/>
  <c r="H3496" i="1"/>
  <c r="F3496" i="1" s="1"/>
  <c r="H3495" i="1"/>
  <c r="F3495" i="1" s="1"/>
  <c r="H3494" i="1"/>
  <c r="F3494" i="1" s="1"/>
  <c r="H3493" i="1"/>
  <c r="F3493" i="1" s="1"/>
  <c r="H3492" i="1"/>
  <c r="F3492" i="1" s="1"/>
  <c r="H3491" i="1"/>
  <c r="F3491" i="1" s="1"/>
  <c r="H3490" i="1"/>
  <c r="F3490" i="1" s="1"/>
  <c r="H3489" i="1"/>
  <c r="F3489" i="1" s="1"/>
  <c r="H3488" i="1"/>
  <c r="F3488" i="1" s="1"/>
  <c r="H3487" i="1"/>
  <c r="F3487" i="1" s="1"/>
  <c r="H3486" i="1"/>
  <c r="F3486" i="1" s="1"/>
  <c r="H3485" i="1"/>
  <c r="F3485" i="1" s="1"/>
  <c r="H3484" i="1"/>
  <c r="F3484" i="1" s="1"/>
  <c r="H3483" i="1"/>
  <c r="F3483" i="1" s="1"/>
  <c r="H3482" i="1"/>
  <c r="F3482" i="1" s="1"/>
  <c r="H3481" i="1"/>
  <c r="F3481" i="1" s="1"/>
  <c r="H3480" i="1"/>
  <c r="F3480" i="1" s="1"/>
  <c r="H3479" i="1"/>
  <c r="F3479" i="1" s="1"/>
  <c r="H3478" i="1"/>
  <c r="F3478" i="1" s="1"/>
  <c r="H3477" i="1"/>
  <c r="F3477" i="1" s="1"/>
  <c r="H3476" i="1"/>
  <c r="F3476" i="1" s="1"/>
  <c r="H3475" i="1"/>
  <c r="F3475" i="1" s="1"/>
  <c r="H3474" i="1"/>
  <c r="F3474" i="1" s="1"/>
  <c r="H3473" i="1"/>
  <c r="F3473" i="1" s="1"/>
  <c r="H3472" i="1"/>
  <c r="F3472" i="1" s="1"/>
  <c r="H3471" i="1"/>
  <c r="F3471" i="1" s="1"/>
  <c r="H3470" i="1"/>
  <c r="F3470" i="1" s="1"/>
  <c r="H3469" i="1"/>
  <c r="F3469" i="1" s="1"/>
  <c r="H3468" i="1"/>
  <c r="F3468" i="1" s="1"/>
  <c r="H3467" i="1"/>
  <c r="F3467" i="1" s="1"/>
  <c r="H3466" i="1"/>
  <c r="F3466" i="1" s="1"/>
  <c r="H3465" i="1"/>
  <c r="F3465" i="1" s="1"/>
  <c r="H3464" i="1"/>
  <c r="F3464" i="1" s="1"/>
  <c r="H3463" i="1"/>
  <c r="F3463" i="1" s="1"/>
  <c r="H3462" i="1"/>
  <c r="F3462" i="1" s="1"/>
  <c r="H3461" i="1"/>
  <c r="F3461" i="1" s="1"/>
  <c r="H3460" i="1"/>
  <c r="F3460" i="1" s="1"/>
  <c r="H3459" i="1"/>
  <c r="F3459" i="1" s="1"/>
  <c r="H3458" i="1"/>
  <c r="F3458" i="1" s="1"/>
  <c r="H3457" i="1"/>
  <c r="F3457" i="1" s="1"/>
  <c r="H3456" i="1"/>
  <c r="F3456" i="1" s="1"/>
  <c r="H3455" i="1"/>
  <c r="F3455" i="1" s="1"/>
  <c r="H3454" i="1"/>
  <c r="F3454" i="1" s="1"/>
  <c r="H3453" i="1"/>
  <c r="F3453" i="1" s="1"/>
  <c r="H3452" i="1"/>
  <c r="F3452" i="1" s="1"/>
  <c r="H3451" i="1"/>
  <c r="F3451" i="1" s="1"/>
  <c r="H3450" i="1"/>
  <c r="F3450" i="1" s="1"/>
  <c r="H3449" i="1"/>
  <c r="F3449" i="1" s="1"/>
  <c r="H3448" i="1"/>
  <c r="F3448" i="1" s="1"/>
  <c r="H3447" i="1"/>
  <c r="F3447" i="1" s="1"/>
  <c r="H3446" i="1"/>
  <c r="F3446" i="1" s="1"/>
  <c r="H3445" i="1"/>
  <c r="F3445" i="1" s="1"/>
  <c r="H3444" i="1"/>
  <c r="F3444" i="1" s="1"/>
  <c r="H3443" i="1"/>
  <c r="F3443" i="1" s="1"/>
  <c r="H3442" i="1"/>
  <c r="F3442" i="1" s="1"/>
  <c r="H3441" i="1"/>
  <c r="F3441" i="1" s="1"/>
  <c r="H3440" i="1"/>
  <c r="F3440" i="1" s="1"/>
  <c r="H3439" i="1"/>
  <c r="F3439" i="1" s="1"/>
  <c r="H3438" i="1"/>
  <c r="F3438" i="1" s="1"/>
  <c r="H3437" i="1"/>
  <c r="F3437" i="1" s="1"/>
  <c r="H3436" i="1"/>
  <c r="F3436" i="1" s="1"/>
  <c r="H3435" i="1"/>
  <c r="F3435" i="1" s="1"/>
  <c r="H3434" i="1"/>
  <c r="F3434" i="1" s="1"/>
  <c r="H3433" i="1"/>
  <c r="F3433" i="1" s="1"/>
  <c r="H3432" i="1"/>
  <c r="F3432" i="1" s="1"/>
  <c r="H3431" i="1"/>
  <c r="F3431" i="1" s="1"/>
  <c r="H3430" i="1"/>
  <c r="F3430" i="1" s="1"/>
  <c r="H3429" i="1"/>
  <c r="F3429" i="1" s="1"/>
  <c r="H3428" i="1"/>
  <c r="F3428" i="1" s="1"/>
  <c r="H3427" i="1"/>
  <c r="F3427" i="1" s="1"/>
  <c r="H3426" i="1"/>
  <c r="F3426" i="1" s="1"/>
  <c r="H3425" i="1"/>
  <c r="F3425" i="1" s="1"/>
  <c r="H3424" i="1"/>
  <c r="F3424" i="1" s="1"/>
  <c r="H3423" i="1"/>
  <c r="F3423" i="1" s="1"/>
  <c r="H3422" i="1"/>
  <c r="F3422" i="1" s="1"/>
  <c r="H3421" i="1"/>
  <c r="F3421" i="1" s="1"/>
  <c r="H3420" i="1"/>
  <c r="F3420" i="1" s="1"/>
  <c r="H3419" i="1"/>
  <c r="F3419" i="1" s="1"/>
  <c r="H3418" i="1"/>
  <c r="F3418" i="1" s="1"/>
  <c r="H3417" i="1"/>
  <c r="F3417" i="1" s="1"/>
  <c r="H3416" i="1"/>
  <c r="F3416" i="1" s="1"/>
  <c r="H3415" i="1"/>
  <c r="F3415" i="1" s="1"/>
  <c r="H3414" i="1"/>
  <c r="F3414" i="1" s="1"/>
  <c r="H3413" i="1"/>
  <c r="F3413" i="1" s="1"/>
  <c r="H3412" i="1"/>
  <c r="F3412" i="1" s="1"/>
  <c r="H3411" i="1"/>
  <c r="F3411" i="1" s="1"/>
  <c r="H3410" i="1"/>
  <c r="F3410" i="1" s="1"/>
  <c r="H3409" i="1"/>
  <c r="F3409" i="1" s="1"/>
  <c r="H3408" i="1"/>
  <c r="F3408" i="1" s="1"/>
  <c r="H3407" i="1"/>
  <c r="F3407" i="1" s="1"/>
  <c r="H3406" i="1"/>
  <c r="F3406" i="1" s="1"/>
  <c r="H3405" i="1"/>
  <c r="F3405" i="1" s="1"/>
  <c r="H3404" i="1"/>
  <c r="F3404" i="1" s="1"/>
  <c r="H3403" i="1"/>
  <c r="F3403" i="1" s="1"/>
  <c r="H3402" i="1"/>
  <c r="F3402" i="1" s="1"/>
  <c r="H3401" i="1"/>
  <c r="F3401" i="1" s="1"/>
  <c r="H3400" i="1"/>
  <c r="F3400" i="1" s="1"/>
  <c r="H3399" i="1"/>
  <c r="F3399" i="1" s="1"/>
  <c r="H3398" i="1"/>
  <c r="F3398" i="1" s="1"/>
  <c r="H3397" i="1"/>
  <c r="F3397" i="1" s="1"/>
  <c r="H3396" i="1"/>
  <c r="F3396" i="1" s="1"/>
  <c r="H3395" i="1"/>
  <c r="F3395" i="1" s="1"/>
  <c r="H3394" i="1"/>
  <c r="F3394" i="1" s="1"/>
  <c r="H3393" i="1"/>
  <c r="F3393" i="1" s="1"/>
  <c r="H3392" i="1"/>
  <c r="F3392" i="1" s="1"/>
  <c r="H3391" i="1"/>
  <c r="F3391" i="1" s="1"/>
  <c r="H3390" i="1"/>
  <c r="F3390" i="1" s="1"/>
  <c r="H3389" i="1"/>
  <c r="F3389" i="1" s="1"/>
  <c r="H3388" i="1"/>
  <c r="F3388" i="1" s="1"/>
  <c r="H3387" i="1"/>
  <c r="F3387" i="1" s="1"/>
  <c r="H3386" i="1"/>
  <c r="F3386" i="1" s="1"/>
  <c r="H3385" i="1"/>
  <c r="F3385" i="1" s="1"/>
  <c r="H3384" i="1"/>
  <c r="F3384" i="1" s="1"/>
  <c r="H3383" i="1"/>
  <c r="F3383" i="1" s="1"/>
  <c r="H3382" i="1"/>
  <c r="F3382" i="1" s="1"/>
  <c r="H3381" i="1"/>
  <c r="F3381" i="1" s="1"/>
  <c r="H3380" i="1"/>
  <c r="F3380" i="1" s="1"/>
  <c r="H3379" i="1"/>
  <c r="F3379" i="1" s="1"/>
  <c r="H3378" i="1"/>
  <c r="F3378" i="1" s="1"/>
  <c r="H3377" i="1"/>
  <c r="F3377" i="1" s="1"/>
  <c r="H3376" i="1"/>
  <c r="F3376" i="1" s="1"/>
  <c r="H3375" i="1"/>
  <c r="F3375" i="1" s="1"/>
  <c r="H3374" i="1"/>
  <c r="F3374" i="1" s="1"/>
  <c r="H3373" i="1"/>
  <c r="F3373" i="1" s="1"/>
  <c r="H3372" i="1"/>
  <c r="F3372" i="1" s="1"/>
  <c r="H3371" i="1"/>
  <c r="F3371" i="1" s="1"/>
  <c r="H3370" i="1"/>
  <c r="F3370" i="1" s="1"/>
  <c r="H3369" i="1"/>
  <c r="F3369" i="1" s="1"/>
  <c r="H3368" i="1"/>
  <c r="F3368" i="1" s="1"/>
  <c r="H3367" i="1"/>
  <c r="F3367" i="1" s="1"/>
  <c r="H3366" i="1"/>
  <c r="F3366" i="1" s="1"/>
  <c r="H3365" i="1"/>
  <c r="F3365" i="1" s="1"/>
  <c r="H3364" i="1"/>
  <c r="F3364" i="1" s="1"/>
  <c r="H3363" i="1"/>
  <c r="F3363" i="1" s="1"/>
  <c r="H3362" i="1"/>
  <c r="F3362" i="1" s="1"/>
  <c r="H3361" i="1"/>
  <c r="F3361" i="1" s="1"/>
  <c r="H3360" i="1"/>
  <c r="F3360" i="1" s="1"/>
  <c r="H3359" i="1"/>
  <c r="F3359" i="1" s="1"/>
  <c r="H3358" i="1"/>
  <c r="F3358" i="1" s="1"/>
  <c r="H3357" i="1"/>
  <c r="F3357" i="1" s="1"/>
  <c r="H3356" i="1"/>
  <c r="F3356" i="1" s="1"/>
  <c r="H3355" i="1"/>
  <c r="F3355" i="1" s="1"/>
  <c r="H3354" i="1"/>
  <c r="F3354" i="1" s="1"/>
  <c r="H3353" i="1"/>
  <c r="F3353" i="1" s="1"/>
  <c r="H3352" i="1"/>
  <c r="F3352" i="1" s="1"/>
  <c r="H3351" i="1"/>
  <c r="F3351" i="1" s="1"/>
  <c r="H3350" i="1"/>
  <c r="F3350" i="1" s="1"/>
  <c r="H3349" i="1"/>
  <c r="F3349" i="1" s="1"/>
  <c r="H3348" i="1"/>
  <c r="F3348" i="1" s="1"/>
  <c r="H3347" i="1"/>
  <c r="F3347" i="1" s="1"/>
  <c r="H3346" i="1"/>
  <c r="F3346" i="1" s="1"/>
  <c r="H3345" i="1"/>
  <c r="F3345" i="1" s="1"/>
  <c r="H3344" i="1"/>
  <c r="F3344" i="1" s="1"/>
  <c r="H3343" i="1"/>
  <c r="F3343" i="1" s="1"/>
  <c r="H3342" i="1"/>
  <c r="F3342" i="1" s="1"/>
  <c r="H3341" i="1"/>
  <c r="F3341" i="1" s="1"/>
  <c r="H3340" i="1"/>
  <c r="F3340" i="1" s="1"/>
  <c r="H3339" i="1"/>
  <c r="F3339" i="1" s="1"/>
  <c r="H3338" i="1"/>
  <c r="F3338" i="1" s="1"/>
  <c r="H3337" i="1"/>
  <c r="F3337" i="1" s="1"/>
  <c r="H3336" i="1"/>
  <c r="F3336" i="1" s="1"/>
  <c r="H3335" i="1"/>
  <c r="F3335" i="1" s="1"/>
  <c r="H3334" i="1"/>
  <c r="F3334" i="1" s="1"/>
  <c r="H3333" i="1"/>
  <c r="F3333" i="1" s="1"/>
  <c r="H3332" i="1"/>
  <c r="F3332" i="1" s="1"/>
  <c r="H3331" i="1"/>
  <c r="F3331" i="1" s="1"/>
  <c r="H3330" i="1"/>
  <c r="F3330" i="1" s="1"/>
  <c r="H3329" i="1"/>
  <c r="F3329" i="1" s="1"/>
  <c r="H3328" i="1"/>
  <c r="F3328" i="1" s="1"/>
  <c r="H3327" i="1"/>
  <c r="F3327" i="1" s="1"/>
  <c r="H3326" i="1"/>
  <c r="F3326" i="1" s="1"/>
  <c r="H3325" i="1"/>
  <c r="F3325" i="1" s="1"/>
  <c r="H3324" i="1"/>
  <c r="F3324" i="1" s="1"/>
  <c r="H3323" i="1"/>
  <c r="F3323" i="1" s="1"/>
  <c r="H3322" i="1"/>
  <c r="F3322" i="1" s="1"/>
  <c r="H3321" i="1"/>
  <c r="F3321" i="1" s="1"/>
  <c r="H3320" i="1"/>
  <c r="F3320" i="1" s="1"/>
  <c r="H3319" i="1"/>
  <c r="F3319" i="1" s="1"/>
  <c r="H3318" i="1"/>
  <c r="F3318" i="1" s="1"/>
  <c r="H3317" i="1"/>
  <c r="F3317" i="1" s="1"/>
  <c r="H3316" i="1"/>
  <c r="F3316" i="1" s="1"/>
  <c r="H3315" i="1"/>
  <c r="F3315" i="1" s="1"/>
  <c r="H3314" i="1"/>
  <c r="F3314" i="1" s="1"/>
  <c r="H3313" i="1"/>
  <c r="F3313" i="1" s="1"/>
  <c r="H3312" i="1"/>
  <c r="F3312" i="1" s="1"/>
  <c r="H3311" i="1"/>
  <c r="F3311" i="1" s="1"/>
  <c r="H3310" i="1"/>
  <c r="F3310" i="1" s="1"/>
  <c r="H3309" i="1"/>
  <c r="F3309" i="1" s="1"/>
  <c r="H3308" i="1"/>
  <c r="F3308" i="1" s="1"/>
  <c r="H3307" i="1"/>
  <c r="F3307" i="1" s="1"/>
  <c r="H3306" i="1"/>
  <c r="F3306" i="1" s="1"/>
  <c r="H3305" i="1"/>
  <c r="F3305" i="1" s="1"/>
  <c r="H3304" i="1"/>
  <c r="F3304" i="1" s="1"/>
  <c r="H3303" i="1"/>
  <c r="F3303" i="1" s="1"/>
  <c r="H3302" i="1"/>
  <c r="F3302" i="1" s="1"/>
  <c r="H3301" i="1"/>
  <c r="F3301" i="1" s="1"/>
  <c r="H3300" i="1"/>
  <c r="F3300" i="1" s="1"/>
  <c r="H3299" i="1"/>
  <c r="F3299" i="1" s="1"/>
  <c r="H3298" i="1"/>
  <c r="F3298" i="1" s="1"/>
  <c r="H3297" i="1"/>
  <c r="F3297" i="1" s="1"/>
  <c r="H3296" i="1"/>
  <c r="F3296" i="1" s="1"/>
  <c r="H3295" i="1"/>
  <c r="F3295" i="1" s="1"/>
  <c r="H3294" i="1"/>
  <c r="F3294" i="1" s="1"/>
  <c r="H3293" i="1"/>
  <c r="F3293" i="1" s="1"/>
  <c r="H3292" i="1"/>
  <c r="F3292" i="1" s="1"/>
  <c r="H3291" i="1"/>
  <c r="F3291" i="1" s="1"/>
  <c r="H3290" i="1"/>
  <c r="F3290" i="1" s="1"/>
  <c r="H3289" i="1"/>
  <c r="F3289" i="1" s="1"/>
  <c r="H3288" i="1"/>
  <c r="F3288" i="1" s="1"/>
  <c r="H3287" i="1"/>
  <c r="F3287" i="1" s="1"/>
  <c r="H3286" i="1"/>
  <c r="F3286" i="1" s="1"/>
  <c r="H3285" i="1"/>
  <c r="F3285" i="1" s="1"/>
  <c r="H3284" i="1"/>
  <c r="F3284" i="1" s="1"/>
  <c r="H3283" i="1"/>
  <c r="F3283" i="1" s="1"/>
  <c r="H3282" i="1"/>
  <c r="F3282" i="1" s="1"/>
  <c r="H3281" i="1"/>
  <c r="F3281" i="1" s="1"/>
  <c r="H3280" i="1"/>
  <c r="F3280" i="1" s="1"/>
  <c r="H3279" i="1"/>
  <c r="F3279" i="1" s="1"/>
  <c r="H3278" i="1"/>
  <c r="F3278" i="1" s="1"/>
  <c r="H3277" i="1"/>
  <c r="F3277" i="1" s="1"/>
  <c r="H3276" i="1"/>
  <c r="F3276" i="1" s="1"/>
  <c r="H3275" i="1"/>
  <c r="F3275" i="1" s="1"/>
  <c r="H3274" i="1"/>
  <c r="F3274" i="1" s="1"/>
  <c r="H3273" i="1"/>
  <c r="F3273" i="1" s="1"/>
  <c r="H3272" i="1"/>
  <c r="F3272" i="1" s="1"/>
  <c r="H3271" i="1"/>
  <c r="F3271" i="1" s="1"/>
  <c r="H3270" i="1"/>
  <c r="F3270" i="1" s="1"/>
  <c r="H3269" i="1"/>
  <c r="F3269" i="1" s="1"/>
  <c r="H3268" i="1"/>
  <c r="F3268" i="1" s="1"/>
  <c r="H3267" i="1"/>
  <c r="F3267" i="1" s="1"/>
  <c r="H3266" i="1"/>
  <c r="F3266" i="1" s="1"/>
  <c r="H3265" i="1"/>
  <c r="F3265" i="1" s="1"/>
  <c r="H3264" i="1"/>
  <c r="F3264" i="1" s="1"/>
  <c r="H3263" i="1"/>
  <c r="F3263" i="1" s="1"/>
  <c r="H3262" i="1"/>
  <c r="F3262" i="1" s="1"/>
  <c r="H3261" i="1"/>
  <c r="F3261" i="1" s="1"/>
  <c r="H3260" i="1"/>
  <c r="F3260" i="1" s="1"/>
  <c r="H3259" i="1"/>
  <c r="F3259" i="1" s="1"/>
  <c r="H3258" i="1"/>
  <c r="F3258" i="1" s="1"/>
  <c r="H3257" i="1"/>
  <c r="F3257" i="1" s="1"/>
  <c r="H3256" i="1"/>
  <c r="F3256" i="1" s="1"/>
  <c r="H3255" i="1"/>
  <c r="F3255" i="1" s="1"/>
  <c r="H3254" i="1"/>
  <c r="F3254" i="1" s="1"/>
  <c r="H3253" i="1"/>
  <c r="F3253" i="1" s="1"/>
  <c r="H3252" i="1"/>
  <c r="F3252" i="1" s="1"/>
  <c r="H3251" i="1"/>
  <c r="F3251" i="1" s="1"/>
  <c r="H3250" i="1"/>
  <c r="F3250" i="1" s="1"/>
  <c r="H3249" i="1"/>
  <c r="F3249" i="1" s="1"/>
  <c r="H3248" i="1"/>
  <c r="F3248" i="1" s="1"/>
  <c r="H3247" i="1"/>
  <c r="F3247" i="1" s="1"/>
  <c r="H3246" i="1"/>
  <c r="F3246" i="1" s="1"/>
  <c r="H3245" i="1"/>
  <c r="F3245" i="1" s="1"/>
  <c r="H3244" i="1"/>
  <c r="F3244" i="1" s="1"/>
  <c r="H3243" i="1"/>
  <c r="F3243" i="1" s="1"/>
  <c r="H3242" i="1"/>
  <c r="F3242" i="1" s="1"/>
  <c r="H3241" i="1"/>
  <c r="F3241" i="1" s="1"/>
  <c r="H3240" i="1"/>
  <c r="F3240" i="1" s="1"/>
  <c r="H3239" i="1"/>
  <c r="F3239" i="1" s="1"/>
  <c r="H3238" i="1"/>
  <c r="F3238" i="1" s="1"/>
  <c r="H3237" i="1"/>
  <c r="F3237" i="1" s="1"/>
  <c r="H3236" i="1"/>
  <c r="F3236" i="1" s="1"/>
  <c r="H3235" i="1"/>
  <c r="F3235" i="1" s="1"/>
  <c r="H3234" i="1"/>
  <c r="F3234" i="1" s="1"/>
  <c r="H3233" i="1"/>
  <c r="F3233" i="1" s="1"/>
  <c r="H3232" i="1"/>
  <c r="F3232" i="1" s="1"/>
  <c r="H3231" i="1"/>
  <c r="F3231" i="1" s="1"/>
  <c r="H3230" i="1"/>
  <c r="F3230" i="1" s="1"/>
  <c r="H3229" i="1"/>
  <c r="F3229" i="1" s="1"/>
  <c r="H3228" i="1"/>
  <c r="F3228" i="1" s="1"/>
  <c r="H3227" i="1"/>
  <c r="F3227" i="1" s="1"/>
  <c r="H3226" i="1"/>
  <c r="F3226" i="1" s="1"/>
  <c r="H3225" i="1"/>
  <c r="F3225" i="1" s="1"/>
  <c r="H3224" i="1"/>
  <c r="F3224" i="1" s="1"/>
  <c r="H3223" i="1"/>
  <c r="F3223" i="1" s="1"/>
  <c r="H3222" i="1"/>
  <c r="F3222" i="1" s="1"/>
  <c r="H3221" i="1"/>
  <c r="F3221" i="1" s="1"/>
  <c r="H3220" i="1"/>
  <c r="F3220" i="1" s="1"/>
  <c r="H3219" i="1"/>
  <c r="F3219" i="1" s="1"/>
  <c r="H3218" i="1"/>
  <c r="F3218" i="1" s="1"/>
  <c r="H3217" i="1"/>
  <c r="F3217" i="1" s="1"/>
  <c r="H3216" i="1"/>
  <c r="F3216" i="1" s="1"/>
  <c r="H3215" i="1"/>
  <c r="F3215" i="1" s="1"/>
  <c r="H3214" i="1"/>
  <c r="F3214" i="1" s="1"/>
  <c r="H3213" i="1"/>
  <c r="F3213" i="1" s="1"/>
  <c r="H3212" i="1"/>
  <c r="F3212" i="1" s="1"/>
  <c r="H3211" i="1"/>
  <c r="F3211" i="1" s="1"/>
  <c r="H3210" i="1"/>
  <c r="F3210" i="1" s="1"/>
  <c r="H3209" i="1"/>
  <c r="F3209" i="1" s="1"/>
  <c r="H3208" i="1"/>
  <c r="F3208" i="1" s="1"/>
  <c r="H3207" i="1"/>
  <c r="F3207" i="1" s="1"/>
  <c r="H3206" i="1"/>
  <c r="F3206" i="1" s="1"/>
  <c r="H3205" i="1"/>
  <c r="F3205" i="1" s="1"/>
  <c r="H3204" i="1"/>
  <c r="F3204" i="1" s="1"/>
  <c r="H3203" i="1"/>
  <c r="F3203" i="1" s="1"/>
  <c r="H3202" i="1"/>
  <c r="F3202" i="1" s="1"/>
  <c r="H3201" i="1"/>
  <c r="F3201" i="1" s="1"/>
  <c r="H3200" i="1"/>
  <c r="F3200" i="1" s="1"/>
  <c r="H3199" i="1"/>
  <c r="F3199" i="1" s="1"/>
  <c r="H3198" i="1"/>
  <c r="F3198" i="1" s="1"/>
  <c r="H3197" i="1"/>
  <c r="F3197" i="1" s="1"/>
  <c r="H3196" i="1"/>
  <c r="F3196" i="1" s="1"/>
  <c r="H3195" i="1"/>
  <c r="F3195" i="1" s="1"/>
  <c r="H3194" i="1"/>
  <c r="F3194" i="1" s="1"/>
  <c r="H3193" i="1"/>
  <c r="F3193" i="1" s="1"/>
  <c r="H3192" i="1"/>
  <c r="F3192" i="1" s="1"/>
  <c r="H3191" i="1"/>
  <c r="F3191" i="1" s="1"/>
  <c r="H3190" i="1"/>
  <c r="F3190" i="1" s="1"/>
  <c r="H3189" i="1"/>
  <c r="F3189" i="1" s="1"/>
  <c r="H3188" i="1"/>
  <c r="F3188" i="1" s="1"/>
  <c r="H3187" i="1"/>
  <c r="F3187" i="1" s="1"/>
  <c r="H3186" i="1"/>
  <c r="F3186" i="1" s="1"/>
  <c r="H3185" i="1"/>
  <c r="F3185" i="1" s="1"/>
  <c r="H3184" i="1"/>
  <c r="F3184" i="1" s="1"/>
  <c r="H3183" i="1"/>
  <c r="F3183" i="1" s="1"/>
  <c r="H3182" i="1"/>
  <c r="F3182" i="1" s="1"/>
  <c r="H3181" i="1"/>
  <c r="F3181" i="1" s="1"/>
  <c r="H3180" i="1"/>
  <c r="F3180" i="1" s="1"/>
  <c r="H3179" i="1"/>
  <c r="F3179" i="1" s="1"/>
  <c r="H3178" i="1"/>
  <c r="F3178" i="1" s="1"/>
  <c r="H3177" i="1"/>
  <c r="F3177" i="1" s="1"/>
  <c r="H3176" i="1"/>
  <c r="F3176" i="1" s="1"/>
  <c r="H3175" i="1"/>
  <c r="F3175" i="1" s="1"/>
  <c r="H3174" i="1"/>
  <c r="F3174" i="1" s="1"/>
  <c r="H3173" i="1"/>
  <c r="F3173" i="1" s="1"/>
  <c r="H3172" i="1"/>
  <c r="F3172" i="1" s="1"/>
  <c r="H3171" i="1"/>
  <c r="F3171" i="1" s="1"/>
  <c r="H3170" i="1"/>
  <c r="F3170" i="1" s="1"/>
  <c r="H3169" i="1"/>
  <c r="F3169" i="1" s="1"/>
  <c r="H3168" i="1"/>
  <c r="F3168" i="1" s="1"/>
  <c r="H3167" i="1"/>
  <c r="F3167" i="1" s="1"/>
  <c r="H3166" i="1"/>
  <c r="F3166" i="1" s="1"/>
  <c r="H3165" i="1"/>
  <c r="F3165" i="1" s="1"/>
  <c r="H3164" i="1"/>
  <c r="F3164" i="1" s="1"/>
  <c r="H3163" i="1"/>
  <c r="F3163" i="1" s="1"/>
  <c r="H3162" i="1"/>
  <c r="F3162" i="1" s="1"/>
  <c r="H3161" i="1"/>
  <c r="F3161" i="1" s="1"/>
  <c r="H3160" i="1"/>
  <c r="F3160" i="1" s="1"/>
  <c r="H3159" i="1"/>
  <c r="F3159" i="1" s="1"/>
  <c r="H3158" i="1"/>
  <c r="F3158" i="1" s="1"/>
  <c r="H3157" i="1"/>
  <c r="F3157" i="1" s="1"/>
  <c r="H3156" i="1"/>
  <c r="F3156" i="1" s="1"/>
  <c r="H3155" i="1"/>
  <c r="F3155" i="1" s="1"/>
  <c r="H3154" i="1"/>
  <c r="F3154" i="1" s="1"/>
  <c r="H3153" i="1"/>
  <c r="F3153" i="1" s="1"/>
  <c r="H3152" i="1"/>
  <c r="F3152" i="1" s="1"/>
  <c r="H3151" i="1"/>
  <c r="F3151" i="1" s="1"/>
  <c r="H3150" i="1"/>
  <c r="F3150" i="1" s="1"/>
  <c r="H3149" i="1"/>
  <c r="F3149" i="1" s="1"/>
  <c r="H3148" i="1"/>
  <c r="F3148" i="1" s="1"/>
  <c r="H3147" i="1"/>
  <c r="F3147" i="1" s="1"/>
  <c r="H3146" i="1"/>
  <c r="F3146" i="1" s="1"/>
  <c r="H3145" i="1"/>
  <c r="F3145" i="1" s="1"/>
  <c r="H3144" i="1"/>
  <c r="F3144" i="1" s="1"/>
  <c r="H3143" i="1"/>
  <c r="F3143" i="1" s="1"/>
  <c r="H3142" i="1"/>
  <c r="F3142" i="1" s="1"/>
  <c r="H3141" i="1"/>
  <c r="F3141" i="1" s="1"/>
  <c r="H3140" i="1"/>
  <c r="F3140" i="1" s="1"/>
  <c r="H3139" i="1"/>
  <c r="F3139" i="1" s="1"/>
  <c r="H3138" i="1"/>
  <c r="F3138" i="1" s="1"/>
  <c r="H3137" i="1"/>
  <c r="F3137" i="1" s="1"/>
  <c r="H3136" i="1"/>
  <c r="F3136" i="1" s="1"/>
  <c r="H3135" i="1"/>
  <c r="F3135" i="1" s="1"/>
  <c r="H3134" i="1"/>
  <c r="F3134" i="1" s="1"/>
  <c r="H3133" i="1"/>
  <c r="F3133" i="1" s="1"/>
  <c r="H3132" i="1"/>
  <c r="F3132" i="1" s="1"/>
  <c r="H3131" i="1"/>
  <c r="F3131" i="1" s="1"/>
  <c r="H3130" i="1"/>
  <c r="F3130" i="1" s="1"/>
  <c r="H3129" i="1"/>
  <c r="F3129" i="1" s="1"/>
  <c r="H3128" i="1"/>
  <c r="F3128" i="1" s="1"/>
  <c r="H3127" i="1"/>
  <c r="F3127" i="1" s="1"/>
  <c r="H3126" i="1"/>
  <c r="F3126" i="1" s="1"/>
  <c r="H3125" i="1"/>
  <c r="F3125" i="1" s="1"/>
  <c r="H3124" i="1"/>
  <c r="F3124" i="1" s="1"/>
  <c r="H3123" i="1"/>
  <c r="F3123" i="1" s="1"/>
  <c r="H3122" i="1"/>
  <c r="F3122" i="1" s="1"/>
  <c r="H3121" i="1"/>
  <c r="F3121" i="1" s="1"/>
  <c r="H3120" i="1"/>
  <c r="F3120" i="1" s="1"/>
  <c r="H3119" i="1"/>
  <c r="F3119" i="1" s="1"/>
  <c r="H3118" i="1"/>
  <c r="F3118" i="1" s="1"/>
  <c r="H3117" i="1"/>
  <c r="F3117" i="1" s="1"/>
  <c r="H3116" i="1"/>
  <c r="F3116" i="1" s="1"/>
  <c r="H3115" i="1"/>
  <c r="F3115" i="1" s="1"/>
  <c r="H3114" i="1"/>
  <c r="F3114" i="1" s="1"/>
  <c r="H3113" i="1"/>
  <c r="F3113" i="1" s="1"/>
  <c r="H3112" i="1"/>
  <c r="F3112" i="1" s="1"/>
  <c r="H3111" i="1"/>
  <c r="F3111" i="1" s="1"/>
  <c r="H3110" i="1"/>
  <c r="F3110" i="1" s="1"/>
  <c r="H3109" i="1"/>
  <c r="F3109" i="1" s="1"/>
  <c r="H3108" i="1"/>
  <c r="F3108" i="1" s="1"/>
  <c r="H3107" i="1"/>
  <c r="F3107" i="1" s="1"/>
  <c r="H3106" i="1"/>
  <c r="F3106" i="1" s="1"/>
  <c r="H3105" i="1"/>
  <c r="F3105" i="1" s="1"/>
  <c r="H3104" i="1"/>
  <c r="F3104" i="1" s="1"/>
  <c r="H3103" i="1"/>
  <c r="F3103" i="1" s="1"/>
  <c r="H3102" i="1"/>
  <c r="F3102" i="1" s="1"/>
  <c r="H3101" i="1"/>
  <c r="F3101" i="1" s="1"/>
  <c r="H3100" i="1"/>
  <c r="F3100" i="1" s="1"/>
  <c r="H3099" i="1"/>
  <c r="F3099" i="1" s="1"/>
  <c r="H3098" i="1"/>
  <c r="F3098" i="1" s="1"/>
  <c r="H3097" i="1"/>
  <c r="F3097" i="1" s="1"/>
  <c r="H3096" i="1"/>
  <c r="F3096" i="1" s="1"/>
  <c r="H3095" i="1"/>
  <c r="F3095" i="1" s="1"/>
  <c r="H3094" i="1"/>
  <c r="F3094" i="1" s="1"/>
  <c r="H3093" i="1"/>
  <c r="F3093" i="1" s="1"/>
  <c r="H3092" i="1"/>
  <c r="F3092" i="1" s="1"/>
  <c r="H3091" i="1"/>
  <c r="F3091" i="1" s="1"/>
  <c r="H3090" i="1"/>
  <c r="F3090" i="1" s="1"/>
  <c r="H3089" i="1"/>
  <c r="F3089" i="1" s="1"/>
  <c r="H3088" i="1"/>
  <c r="F3088" i="1" s="1"/>
  <c r="H3087" i="1"/>
  <c r="F3087" i="1" s="1"/>
  <c r="H3086" i="1"/>
  <c r="F3086" i="1" s="1"/>
  <c r="H3085" i="1"/>
  <c r="F3085" i="1" s="1"/>
  <c r="H3084" i="1"/>
  <c r="F3084" i="1" s="1"/>
  <c r="H3083" i="1"/>
  <c r="F3083" i="1" s="1"/>
  <c r="H3082" i="1"/>
  <c r="F3082" i="1" s="1"/>
  <c r="H3081" i="1"/>
  <c r="F3081" i="1" s="1"/>
  <c r="H3080" i="1"/>
  <c r="F3080" i="1" s="1"/>
  <c r="H3079" i="1"/>
  <c r="F3079" i="1" s="1"/>
  <c r="H3078" i="1"/>
  <c r="F3078" i="1" s="1"/>
  <c r="H3077" i="1"/>
  <c r="F3077" i="1" s="1"/>
  <c r="H3076" i="1"/>
  <c r="F3076" i="1" s="1"/>
  <c r="H3075" i="1"/>
  <c r="F3075" i="1" s="1"/>
  <c r="H3074" i="1"/>
  <c r="F3074" i="1" s="1"/>
  <c r="H3073" i="1"/>
  <c r="F3073" i="1" s="1"/>
  <c r="H3072" i="1"/>
  <c r="F3072" i="1" s="1"/>
  <c r="H3071" i="1"/>
  <c r="F3071" i="1" s="1"/>
  <c r="H3070" i="1"/>
  <c r="F3070" i="1" s="1"/>
  <c r="H3069" i="1"/>
  <c r="F3069" i="1" s="1"/>
  <c r="H3068" i="1"/>
  <c r="F3068" i="1" s="1"/>
  <c r="H3067" i="1"/>
  <c r="F3067" i="1" s="1"/>
  <c r="H3066" i="1"/>
  <c r="F3066" i="1" s="1"/>
  <c r="H3065" i="1"/>
  <c r="F3065" i="1" s="1"/>
  <c r="H3064" i="1"/>
  <c r="F3064" i="1" s="1"/>
  <c r="H3063" i="1"/>
  <c r="F3063" i="1" s="1"/>
  <c r="H3062" i="1"/>
  <c r="F3062" i="1" s="1"/>
  <c r="H3061" i="1"/>
  <c r="F3061" i="1" s="1"/>
  <c r="H3060" i="1"/>
  <c r="F3060" i="1" s="1"/>
  <c r="H3059" i="1"/>
  <c r="F3059" i="1" s="1"/>
  <c r="H3058" i="1"/>
  <c r="F3058" i="1" s="1"/>
  <c r="H3057" i="1"/>
  <c r="F3057" i="1" s="1"/>
  <c r="H3056" i="1"/>
  <c r="F3056" i="1" s="1"/>
  <c r="H3055" i="1"/>
  <c r="F3055" i="1" s="1"/>
  <c r="H3054" i="1"/>
  <c r="F3054" i="1" s="1"/>
  <c r="H3053" i="1"/>
  <c r="F3053" i="1" s="1"/>
  <c r="H3052" i="1"/>
  <c r="F3052" i="1" s="1"/>
  <c r="H3051" i="1"/>
  <c r="F3051" i="1" s="1"/>
  <c r="H3050" i="1"/>
  <c r="F3050" i="1" s="1"/>
  <c r="H3049" i="1"/>
  <c r="F3049" i="1" s="1"/>
  <c r="H3048" i="1"/>
  <c r="F3048" i="1" s="1"/>
  <c r="H3047" i="1"/>
  <c r="F3047" i="1" s="1"/>
  <c r="H3046" i="1"/>
  <c r="F3046" i="1" s="1"/>
  <c r="H3045" i="1"/>
  <c r="F3045" i="1" s="1"/>
  <c r="H3044" i="1"/>
  <c r="F3044" i="1" s="1"/>
  <c r="H3043" i="1"/>
  <c r="F3043" i="1" s="1"/>
  <c r="H3042" i="1"/>
  <c r="F3042" i="1" s="1"/>
  <c r="H3041" i="1"/>
  <c r="F3041" i="1" s="1"/>
  <c r="H3040" i="1"/>
  <c r="F3040" i="1" s="1"/>
  <c r="H3039" i="1"/>
  <c r="F3039" i="1" s="1"/>
  <c r="H3038" i="1"/>
  <c r="F3038" i="1" s="1"/>
  <c r="H3037" i="1"/>
  <c r="F3037" i="1" s="1"/>
  <c r="H3036" i="1"/>
  <c r="F3036" i="1" s="1"/>
  <c r="H3035" i="1"/>
  <c r="F3035" i="1" s="1"/>
  <c r="H3034" i="1"/>
  <c r="F3034" i="1" s="1"/>
  <c r="H3033" i="1"/>
  <c r="F3033" i="1" s="1"/>
  <c r="H3032" i="1"/>
  <c r="F3032" i="1" s="1"/>
  <c r="H3031" i="1"/>
  <c r="F3031" i="1" s="1"/>
  <c r="H3030" i="1"/>
  <c r="F3030" i="1" s="1"/>
  <c r="H3029" i="1"/>
  <c r="F3029" i="1" s="1"/>
  <c r="H3028" i="1"/>
  <c r="F3028" i="1" s="1"/>
  <c r="H3027" i="1"/>
  <c r="F3027" i="1" s="1"/>
  <c r="H3026" i="1"/>
  <c r="F3026" i="1" s="1"/>
  <c r="H3025" i="1"/>
  <c r="F3025" i="1" s="1"/>
  <c r="H3024" i="1"/>
  <c r="F3024" i="1" s="1"/>
  <c r="H3023" i="1"/>
  <c r="F3023" i="1" s="1"/>
  <c r="H3022" i="1"/>
  <c r="F3022" i="1" s="1"/>
  <c r="H3021" i="1"/>
  <c r="F3021" i="1" s="1"/>
  <c r="H3020" i="1"/>
  <c r="F3020" i="1" s="1"/>
  <c r="H3019" i="1"/>
  <c r="F3019" i="1" s="1"/>
  <c r="H3018" i="1"/>
  <c r="F3018" i="1" s="1"/>
  <c r="H3017" i="1"/>
  <c r="F3017" i="1" s="1"/>
  <c r="H3016" i="1"/>
  <c r="F3016" i="1" s="1"/>
  <c r="H3015" i="1"/>
  <c r="F3015" i="1" s="1"/>
  <c r="H3014" i="1"/>
  <c r="F3014" i="1" s="1"/>
  <c r="H3013" i="1"/>
  <c r="F3013" i="1" s="1"/>
  <c r="H3012" i="1"/>
  <c r="F3012" i="1" s="1"/>
  <c r="H3011" i="1"/>
  <c r="F3011" i="1" s="1"/>
  <c r="H3010" i="1"/>
  <c r="F3010" i="1" s="1"/>
  <c r="H3009" i="1"/>
  <c r="F3009" i="1" s="1"/>
  <c r="H3008" i="1"/>
  <c r="F3008" i="1" s="1"/>
  <c r="H3007" i="1"/>
  <c r="F3007" i="1" s="1"/>
  <c r="H3006" i="1"/>
  <c r="F3006" i="1" s="1"/>
  <c r="H3005" i="1"/>
  <c r="F3005" i="1" s="1"/>
  <c r="H3004" i="1"/>
  <c r="F3004" i="1" s="1"/>
  <c r="H3003" i="1"/>
  <c r="F3003" i="1" s="1"/>
  <c r="H3002" i="1"/>
  <c r="F3002" i="1" s="1"/>
  <c r="H3001" i="1"/>
  <c r="F3001" i="1" s="1"/>
  <c r="H3000" i="1"/>
  <c r="F3000" i="1" s="1"/>
  <c r="H2999" i="1"/>
  <c r="F2999" i="1" s="1"/>
  <c r="H2998" i="1"/>
  <c r="F2998" i="1" s="1"/>
  <c r="H2997" i="1"/>
  <c r="F2997" i="1" s="1"/>
  <c r="H2996" i="1"/>
  <c r="F2996" i="1" s="1"/>
  <c r="H2995" i="1"/>
  <c r="F2995" i="1" s="1"/>
  <c r="H2994" i="1"/>
  <c r="F2994" i="1" s="1"/>
  <c r="H2993" i="1"/>
  <c r="F2993" i="1" s="1"/>
  <c r="H2992" i="1"/>
  <c r="F2992" i="1" s="1"/>
  <c r="H2991" i="1"/>
  <c r="F2991" i="1" s="1"/>
  <c r="H2990" i="1"/>
  <c r="F2990" i="1" s="1"/>
  <c r="H2989" i="1"/>
  <c r="F2989" i="1" s="1"/>
  <c r="H2988" i="1"/>
  <c r="F2988" i="1" s="1"/>
  <c r="H2987" i="1"/>
  <c r="F2987" i="1" s="1"/>
  <c r="H2986" i="1"/>
  <c r="F2986" i="1" s="1"/>
  <c r="H2985" i="1"/>
  <c r="F2985" i="1" s="1"/>
  <c r="H2984" i="1"/>
  <c r="F2984" i="1" s="1"/>
  <c r="H2983" i="1"/>
  <c r="F2983" i="1" s="1"/>
  <c r="H2982" i="1"/>
  <c r="F2982" i="1" s="1"/>
  <c r="H2981" i="1"/>
  <c r="F2981" i="1" s="1"/>
  <c r="H2980" i="1"/>
  <c r="F2980" i="1" s="1"/>
  <c r="H2979" i="1"/>
  <c r="F2979" i="1" s="1"/>
  <c r="H2978" i="1"/>
  <c r="F2978" i="1" s="1"/>
  <c r="H2977" i="1"/>
  <c r="F2977" i="1" s="1"/>
  <c r="H2976" i="1"/>
  <c r="F2976" i="1" s="1"/>
  <c r="H2975" i="1"/>
  <c r="F2975" i="1" s="1"/>
  <c r="H2974" i="1"/>
  <c r="F2974" i="1" s="1"/>
  <c r="H2973" i="1"/>
  <c r="F2973" i="1" s="1"/>
  <c r="H2972" i="1"/>
  <c r="F2972" i="1" s="1"/>
  <c r="H2971" i="1"/>
  <c r="F2971" i="1" s="1"/>
  <c r="H2970" i="1"/>
  <c r="F2970" i="1" s="1"/>
  <c r="H2969" i="1"/>
  <c r="F2969" i="1" s="1"/>
  <c r="H2968" i="1"/>
  <c r="F2968" i="1" s="1"/>
  <c r="H2967" i="1"/>
  <c r="F2967" i="1" s="1"/>
  <c r="H2966" i="1"/>
  <c r="F2966" i="1" s="1"/>
  <c r="H2965" i="1"/>
  <c r="F2965" i="1" s="1"/>
  <c r="H2964" i="1"/>
  <c r="F2964" i="1" s="1"/>
  <c r="H2963" i="1"/>
  <c r="F2963" i="1" s="1"/>
  <c r="H2962" i="1"/>
  <c r="F2962" i="1" s="1"/>
  <c r="H2961" i="1"/>
  <c r="F2961" i="1" s="1"/>
  <c r="H2960" i="1"/>
  <c r="F2960" i="1" s="1"/>
  <c r="H2959" i="1"/>
  <c r="F2959" i="1" s="1"/>
  <c r="H2958" i="1"/>
  <c r="F2958" i="1" s="1"/>
  <c r="H2957" i="1"/>
  <c r="F2957" i="1" s="1"/>
  <c r="H2956" i="1"/>
  <c r="F2956" i="1" s="1"/>
  <c r="H2955" i="1"/>
  <c r="F2955" i="1" s="1"/>
  <c r="H2954" i="1"/>
  <c r="F2954" i="1" s="1"/>
  <c r="H2953" i="1"/>
  <c r="F2953" i="1" s="1"/>
  <c r="H2952" i="1"/>
  <c r="F2952" i="1" s="1"/>
  <c r="H2951" i="1"/>
  <c r="F2951" i="1" s="1"/>
  <c r="H2950" i="1"/>
  <c r="F2950" i="1" s="1"/>
  <c r="H2949" i="1"/>
  <c r="F2949" i="1" s="1"/>
  <c r="H2948" i="1"/>
  <c r="F2948" i="1" s="1"/>
  <c r="H2947" i="1"/>
  <c r="F2947" i="1" s="1"/>
  <c r="H2946" i="1"/>
  <c r="F2946" i="1" s="1"/>
  <c r="H2945" i="1"/>
  <c r="F2945" i="1" s="1"/>
  <c r="H2944" i="1"/>
  <c r="F2944" i="1" s="1"/>
  <c r="H2943" i="1"/>
  <c r="F2943" i="1" s="1"/>
  <c r="H2942" i="1"/>
  <c r="F2942" i="1" s="1"/>
  <c r="H2941" i="1"/>
  <c r="F2941" i="1" s="1"/>
  <c r="H2940" i="1"/>
  <c r="F2940" i="1" s="1"/>
  <c r="H2939" i="1"/>
  <c r="F2939" i="1" s="1"/>
  <c r="H2938" i="1"/>
  <c r="F2938" i="1" s="1"/>
  <c r="H2937" i="1"/>
  <c r="F2937" i="1" s="1"/>
  <c r="H2936" i="1"/>
  <c r="F2936" i="1" s="1"/>
  <c r="H2935" i="1"/>
  <c r="F2935" i="1" s="1"/>
  <c r="H2934" i="1"/>
  <c r="F2934" i="1" s="1"/>
  <c r="H2933" i="1"/>
  <c r="F2933" i="1" s="1"/>
  <c r="H2932" i="1"/>
  <c r="F2932" i="1" s="1"/>
  <c r="H2931" i="1"/>
  <c r="F2931" i="1" s="1"/>
  <c r="H2930" i="1"/>
  <c r="F2930" i="1" s="1"/>
  <c r="H2929" i="1"/>
  <c r="F2929" i="1" s="1"/>
  <c r="H2928" i="1"/>
  <c r="F2928" i="1" s="1"/>
  <c r="H2927" i="1"/>
  <c r="F2927" i="1" s="1"/>
  <c r="H2926" i="1"/>
  <c r="F2926" i="1" s="1"/>
  <c r="H2925" i="1"/>
  <c r="F2925" i="1" s="1"/>
  <c r="H2924" i="1"/>
  <c r="F2924" i="1" s="1"/>
  <c r="H2923" i="1"/>
  <c r="F2923" i="1" s="1"/>
  <c r="H2922" i="1"/>
  <c r="F2922" i="1" s="1"/>
  <c r="H2921" i="1"/>
  <c r="F2921" i="1" s="1"/>
  <c r="H2920" i="1"/>
  <c r="F2920" i="1" s="1"/>
  <c r="H2919" i="1"/>
  <c r="F2919" i="1" s="1"/>
  <c r="H2918" i="1"/>
  <c r="F2918" i="1" s="1"/>
  <c r="H2917" i="1"/>
  <c r="F2917" i="1" s="1"/>
  <c r="H2916" i="1"/>
  <c r="F2916" i="1" s="1"/>
  <c r="H2915" i="1"/>
  <c r="F2915" i="1" s="1"/>
  <c r="H2914" i="1"/>
  <c r="F2914" i="1" s="1"/>
  <c r="H2913" i="1"/>
  <c r="F2913" i="1" s="1"/>
  <c r="H2912" i="1"/>
  <c r="F2912" i="1" s="1"/>
  <c r="H2911" i="1"/>
  <c r="F2911" i="1" s="1"/>
  <c r="H2910" i="1"/>
  <c r="F2910" i="1" s="1"/>
  <c r="H2909" i="1"/>
  <c r="F2909" i="1" s="1"/>
  <c r="H2908" i="1"/>
  <c r="F2908" i="1" s="1"/>
  <c r="H2907" i="1"/>
  <c r="F2907" i="1" s="1"/>
  <c r="H2906" i="1"/>
  <c r="F2906" i="1" s="1"/>
  <c r="H2905" i="1"/>
  <c r="F2905" i="1" s="1"/>
  <c r="H2904" i="1"/>
  <c r="F2904" i="1" s="1"/>
  <c r="H2903" i="1"/>
  <c r="F2903" i="1" s="1"/>
  <c r="H2902" i="1"/>
  <c r="F2902" i="1" s="1"/>
  <c r="H2901" i="1"/>
  <c r="F2901" i="1" s="1"/>
  <c r="H2900" i="1"/>
  <c r="F2900" i="1" s="1"/>
  <c r="H2899" i="1"/>
  <c r="F2899" i="1" s="1"/>
  <c r="H2898" i="1"/>
  <c r="F2898" i="1" s="1"/>
  <c r="H2897" i="1"/>
  <c r="F2897" i="1" s="1"/>
  <c r="H2896" i="1"/>
  <c r="F2896" i="1" s="1"/>
  <c r="H2895" i="1"/>
  <c r="F2895" i="1" s="1"/>
  <c r="H2894" i="1"/>
  <c r="F2894" i="1" s="1"/>
  <c r="H2893" i="1"/>
  <c r="F2893" i="1" s="1"/>
  <c r="H2892" i="1"/>
  <c r="F2892" i="1" s="1"/>
  <c r="H2891" i="1"/>
  <c r="F2891" i="1" s="1"/>
  <c r="H2890" i="1"/>
  <c r="F2890" i="1" s="1"/>
  <c r="H2889" i="1"/>
  <c r="F2889" i="1" s="1"/>
  <c r="H2888" i="1"/>
  <c r="F2888" i="1" s="1"/>
  <c r="H2887" i="1"/>
  <c r="F2887" i="1" s="1"/>
  <c r="H2886" i="1"/>
  <c r="F2886" i="1" s="1"/>
  <c r="H2885" i="1"/>
  <c r="F2885" i="1" s="1"/>
  <c r="H2884" i="1"/>
  <c r="F2884" i="1" s="1"/>
  <c r="H2883" i="1"/>
  <c r="F2883" i="1" s="1"/>
  <c r="H2882" i="1"/>
  <c r="F2882" i="1" s="1"/>
  <c r="H2881" i="1"/>
  <c r="F2881" i="1" s="1"/>
  <c r="H2880" i="1"/>
  <c r="F2880" i="1" s="1"/>
  <c r="H2879" i="1"/>
  <c r="F2879" i="1" s="1"/>
  <c r="H2878" i="1"/>
  <c r="F2878" i="1" s="1"/>
  <c r="H2877" i="1"/>
  <c r="F2877" i="1" s="1"/>
  <c r="H2876" i="1"/>
  <c r="F2876" i="1" s="1"/>
  <c r="H2875" i="1"/>
  <c r="F2875" i="1" s="1"/>
  <c r="H2874" i="1"/>
  <c r="F2874" i="1" s="1"/>
  <c r="H2873" i="1"/>
  <c r="F2873" i="1" s="1"/>
  <c r="H2872" i="1"/>
  <c r="F2872" i="1" s="1"/>
  <c r="H2871" i="1"/>
  <c r="F2871" i="1" s="1"/>
  <c r="H2870" i="1"/>
  <c r="F2870" i="1" s="1"/>
  <c r="H2869" i="1"/>
  <c r="F2869" i="1" s="1"/>
  <c r="H2868" i="1"/>
  <c r="F2868" i="1" s="1"/>
  <c r="H2867" i="1"/>
  <c r="F2867" i="1" s="1"/>
  <c r="H2866" i="1"/>
  <c r="F2866" i="1" s="1"/>
  <c r="H2865" i="1"/>
  <c r="F2865" i="1" s="1"/>
  <c r="H2864" i="1"/>
  <c r="F2864" i="1" s="1"/>
  <c r="H2863" i="1"/>
  <c r="F2863" i="1" s="1"/>
  <c r="H2862" i="1"/>
  <c r="F2862" i="1" s="1"/>
  <c r="H2861" i="1"/>
  <c r="F2861" i="1" s="1"/>
  <c r="H2860" i="1"/>
  <c r="F2860" i="1" s="1"/>
  <c r="H2859" i="1"/>
  <c r="F2859" i="1" s="1"/>
  <c r="H2858" i="1"/>
  <c r="F2858" i="1" s="1"/>
  <c r="H2857" i="1"/>
  <c r="F2857" i="1" s="1"/>
  <c r="H2856" i="1"/>
  <c r="F2856" i="1" s="1"/>
  <c r="H2855" i="1"/>
  <c r="F2855" i="1" s="1"/>
  <c r="H2854" i="1"/>
  <c r="F2854" i="1" s="1"/>
  <c r="H2853" i="1"/>
  <c r="F2853" i="1" s="1"/>
  <c r="H2852" i="1"/>
  <c r="F2852" i="1" s="1"/>
  <c r="H2851" i="1"/>
  <c r="F2851" i="1" s="1"/>
  <c r="H2850" i="1"/>
  <c r="F2850" i="1" s="1"/>
  <c r="H2849" i="1"/>
  <c r="F2849" i="1" s="1"/>
  <c r="H2848" i="1"/>
  <c r="F2848" i="1" s="1"/>
  <c r="H2847" i="1"/>
  <c r="F2847" i="1" s="1"/>
  <c r="H2846" i="1"/>
  <c r="F2846" i="1" s="1"/>
  <c r="H2845" i="1"/>
  <c r="F2845" i="1" s="1"/>
  <c r="H2844" i="1"/>
  <c r="F2844" i="1" s="1"/>
  <c r="H2843" i="1"/>
  <c r="F2843" i="1" s="1"/>
  <c r="H2842" i="1"/>
  <c r="F2842" i="1" s="1"/>
  <c r="H2841" i="1"/>
  <c r="F2841" i="1" s="1"/>
  <c r="H2840" i="1"/>
  <c r="F2840" i="1" s="1"/>
  <c r="H2839" i="1"/>
  <c r="F2839" i="1" s="1"/>
  <c r="H2838" i="1"/>
  <c r="F2838" i="1" s="1"/>
  <c r="H2837" i="1"/>
  <c r="F2837" i="1" s="1"/>
  <c r="H2836" i="1"/>
  <c r="F2836" i="1" s="1"/>
  <c r="H2835" i="1"/>
  <c r="F2835" i="1" s="1"/>
  <c r="H2834" i="1"/>
  <c r="F2834" i="1" s="1"/>
  <c r="H2833" i="1"/>
  <c r="F2833" i="1" s="1"/>
  <c r="H2832" i="1"/>
  <c r="F2832" i="1" s="1"/>
  <c r="H2831" i="1"/>
  <c r="F2831" i="1" s="1"/>
  <c r="H2830" i="1"/>
  <c r="F2830" i="1" s="1"/>
  <c r="H2829" i="1"/>
  <c r="F2829" i="1" s="1"/>
  <c r="H2828" i="1"/>
  <c r="F2828" i="1" s="1"/>
  <c r="H2827" i="1"/>
  <c r="F2827" i="1" s="1"/>
  <c r="H2826" i="1"/>
  <c r="F2826" i="1" s="1"/>
  <c r="H2825" i="1"/>
  <c r="F2825" i="1" s="1"/>
  <c r="H2824" i="1"/>
  <c r="F2824" i="1" s="1"/>
  <c r="H2823" i="1"/>
  <c r="F2823" i="1" s="1"/>
  <c r="H2822" i="1"/>
  <c r="F2822" i="1" s="1"/>
  <c r="H2821" i="1"/>
  <c r="F2821" i="1" s="1"/>
  <c r="H2820" i="1"/>
  <c r="F2820" i="1" s="1"/>
  <c r="H2819" i="1"/>
  <c r="F2819" i="1" s="1"/>
  <c r="H2818" i="1"/>
  <c r="F2818" i="1" s="1"/>
  <c r="H2817" i="1"/>
  <c r="F2817" i="1" s="1"/>
  <c r="H2816" i="1"/>
  <c r="F2816" i="1" s="1"/>
  <c r="H2815" i="1"/>
  <c r="F2815" i="1" s="1"/>
  <c r="H2814" i="1"/>
  <c r="F2814" i="1" s="1"/>
  <c r="H2813" i="1"/>
  <c r="F2813" i="1" s="1"/>
  <c r="H2812" i="1"/>
  <c r="F2812" i="1" s="1"/>
  <c r="H2811" i="1"/>
  <c r="F2811" i="1" s="1"/>
  <c r="H2810" i="1"/>
  <c r="F2810" i="1" s="1"/>
  <c r="H2809" i="1"/>
  <c r="F2809" i="1" s="1"/>
  <c r="H2808" i="1"/>
  <c r="F2808" i="1" s="1"/>
  <c r="H2807" i="1"/>
  <c r="F2807" i="1" s="1"/>
  <c r="H2806" i="1"/>
  <c r="F2806" i="1" s="1"/>
  <c r="H2805" i="1"/>
  <c r="F2805" i="1" s="1"/>
  <c r="H2804" i="1"/>
  <c r="F2804" i="1" s="1"/>
  <c r="H2803" i="1"/>
  <c r="F2803" i="1" s="1"/>
  <c r="H2802" i="1"/>
  <c r="F2802" i="1" s="1"/>
  <c r="H2801" i="1"/>
  <c r="F2801" i="1" s="1"/>
  <c r="H2800" i="1"/>
  <c r="F2800" i="1" s="1"/>
  <c r="H2799" i="1"/>
  <c r="F2799" i="1" s="1"/>
  <c r="H2798" i="1"/>
  <c r="F2798" i="1" s="1"/>
  <c r="H2797" i="1"/>
  <c r="F2797" i="1" s="1"/>
  <c r="H2796" i="1"/>
  <c r="F2796" i="1" s="1"/>
  <c r="H2795" i="1"/>
  <c r="F2795" i="1" s="1"/>
  <c r="H2794" i="1"/>
  <c r="F2794" i="1" s="1"/>
  <c r="H2793" i="1"/>
  <c r="F2793" i="1" s="1"/>
  <c r="H2792" i="1"/>
  <c r="F2792" i="1" s="1"/>
  <c r="H2791" i="1"/>
  <c r="F2791" i="1" s="1"/>
  <c r="H2790" i="1"/>
  <c r="F2790" i="1" s="1"/>
  <c r="H2789" i="1"/>
  <c r="F2789" i="1" s="1"/>
  <c r="H2788" i="1"/>
  <c r="F2788" i="1" s="1"/>
  <c r="H2787" i="1"/>
  <c r="F2787" i="1" s="1"/>
  <c r="H2786" i="1"/>
  <c r="F2786" i="1" s="1"/>
  <c r="H2785" i="1"/>
  <c r="F2785" i="1" s="1"/>
  <c r="H2784" i="1"/>
  <c r="F2784" i="1" s="1"/>
  <c r="H2783" i="1"/>
  <c r="F2783" i="1" s="1"/>
  <c r="H2782" i="1"/>
  <c r="F2782" i="1" s="1"/>
  <c r="H2781" i="1"/>
  <c r="F2781" i="1" s="1"/>
  <c r="H2780" i="1"/>
  <c r="F2780" i="1" s="1"/>
  <c r="H2779" i="1"/>
  <c r="F2779" i="1" s="1"/>
  <c r="H2778" i="1"/>
  <c r="F2778" i="1" s="1"/>
  <c r="H2777" i="1"/>
  <c r="F2777" i="1" s="1"/>
  <c r="H2776" i="1"/>
  <c r="F2776" i="1" s="1"/>
  <c r="H2775" i="1"/>
  <c r="F2775" i="1" s="1"/>
  <c r="H2774" i="1"/>
  <c r="F2774" i="1" s="1"/>
  <c r="H2773" i="1"/>
  <c r="F2773" i="1" s="1"/>
  <c r="H2772" i="1"/>
  <c r="F2772" i="1" s="1"/>
  <c r="H2771" i="1"/>
  <c r="F2771" i="1" s="1"/>
  <c r="H2770" i="1"/>
  <c r="F2770" i="1" s="1"/>
  <c r="H2769" i="1"/>
  <c r="F2769" i="1" s="1"/>
  <c r="H2768" i="1"/>
  <c r="F2768" i="1" s="1"/>
  <c r="H2767" i="1"/>
  <c r="F2767" i="1" s="1"/>
  <c r="H2766" i="1"/>
  <c r="F2766" i="1" s="1"/>
  <c r="H2765" i="1"/>
  <c r="F2765" i="1" s="1"/>
  <c r="H2764" i="1"/>
  <c r="F2764" i="1" s="1"/>
  <c r="H2763" i="1"/>
  <c r="F2763" i="1" s="1"/>
  <c r="H2762" i="1"/>
  <c r="F2762" i="1" s="1"/>
  <c r="H2761" i="1"/>
  <c r="F2761" i="1" s="1"/>
  <c r="H2760" i="1"/>
  <c r="F2760" i="1" s="1"/>
  <c r="H2759" i="1"/>
  <c r="F2759" i="1" s="1"/>
  <c r="H2758" i="1"/>
  <c r="F2758" i="1" s="1"/>
  <c r="H2757" i="1"/>
  <c r="F2757" i="1" s="1"/>
  <c r="H2756" i="1"/>
  <c r="F2756" i="1" s="1"/>
  <c r="H2755" i="1"/>
  <c r="F2755" i="1" s="1"/>
  <c r="H2754" i="1"/>
  <c r="F2754" i="1" s="1"/>
  <c r="H2753" i="1"/>
  <c r="F2753" i="1" s="1"/>
  <c r="H2752" i="1"/>
  <c r="F2752" i="1" s="1"/>
  <c r="H2751" i="1"/>
  <c r="F2751" i="1" s="1"/>
  <c r="H2750" i="1"/>
  <c r="F2750" i="1" s="1"/>
  <c r="H2749" i="1"/>
  <c r="F2749" i="1" s="1"/>
  <c r="H2748" i="1"/>
  <c r="F2748" i="1" s="1"/>
  <c r="H2747" i="1"/>
  <c r="F2747" i="1" s="1"/>
  <c r="H2746" i="1"/>
  <c r="F2746" i="1" s="1"/>
  <c r="H2745" i="1"/>
  <c r="F2745" i="1" s="1"/>
  <c r="H2744" i="1"/>
  <c r="F2744" i="1" s="1"/>
  <c r="H2743" i="1"/>
  <c r="F2743" i="1" s="1"/>
  <c r="H2742" i="1"/>
  <c r="F2742" i="1" s="1"/>
  <c r="H2741" i="1"/>
  <c r="F2741" i="1" s="1"/>
  <c r="H2740" i="1"/>
  <c r="F2740" i="1" s="1"/>
  <c r="H2739" i="1"/>
  <c r="F2739" i="1" s="1"/>
  <c r="H2738" i="1"/>
  <c r="F2738" i="1" s="1"/>
  <c r="H2737" i="1"/>
  <c r="F2737" i="1" s="1"/>
  <c r="H2736" i="1"/>
  <c r="F2736" i="1" s="1"/>
  <c r="H2735" i="1"/>
  <c r="F2735" i="1" s="1"/>
  <c r="H2734" i="1"/>
  <c r="F2734" i="1" s="1"/>
  <c r="H2733" i="1"/>
  <c r="F2733" i="1" s="1"/>
  <c r="H2732" i="1"/>
  <c r="F2732" i="1" s="1"/>
  <c r="H2731" i="1"/>
  <c r="F2731" i="1" s="1"/>
  <c r="H2730" i="1"/>
  <c r="F2730" i="1" s="1"/>
  <c r="H2729" i="1"/>
  <c r="F2729" i="1" s="1"/>
  <c r="H2728" i="1"/>
  <c r="F2728" i="1" s="1"/>
  <c r="H2727" i="1"/>
  <c r="F2727" i="1" s="1"/>
  <c r="H2726" i="1"/>
  <c r="F2726" i="1" s="1"/>
  <c r="H2725" i="1"/>
  <c r="F2725" i="1" s="1"/>
  <c r="H2724" i="1"/>
  <c r="F2724" i="1" s="1"/>
  <c r="H2723" i="1"/>
  <c r="F2723" i="1" s="1"/>
  <c r="H2722" i="1"/>
  <c r="F2722" i="1" s="1"/>
  <c r="H2721" i="1"/>
  <c r="F2721" i="1" s="1"/>
  <c r="H2720" i="1"/>
  <c r="F2720" i="1" s="1"/>
  <c r="H2719" i="1"/>
  <c r="F2719" i="1" s="1"/>
  <c r="H2718" i="1"/>
  <c r="F2718" i="1" s="1"/>
  <c r="H2717" i="1"/>
  <c r="F2717" i="1" s="1"/>
  <c r="H2716" i="1"/>
  <c r="F2716" i="1" s="1"/>
  <c r="H2715" i="1"/>
  <c r="F2715" i="1" s="1"/>
  <c r="H2714" i="1"/>
  <c r="F2714" i="1" s="1"/>
  <c r="H2713" i="1"/>
  <c r="F2713" i="1" s="1"/>
  <c r="H2712" i="1"/>
  <c r="F2712" i="1" s="1"/>
  <c r="H2711" i="1"/>
  <c r="F2711" i="1" s="1"/>
  <c r="H2710" i="1"/>
  <c r="F2710" i="1" s="1"/>
  <c r="H2709" i="1"/>
  <c r="F2709" i="1" s="1"/>
  <c r="H2708" i="1"/>
  <c r="F2708" i="1" s="1"/>
  <c r="H2707" i="1"/>
  <c r="F2707" i="1" s="1"/>
  <c r="H2706" i="1"/>
  <c r="F2706" i="1" s="1"/>
  <c r="H2705" i="1"/>
  <c r="F2705" i="1" s="1"/>
  <c r="H2704" i="1"/>
  <c r="F2704" i="1" s="1"/>
  <c r="H2703" i="1"/>
  <c r="F2703" i="1" s="1"/>
  <c r="H2702" i="1"/>
  <c r="F2702" i="1" s="1"/>
  <c r="H2701" i="1"/>
  <c r="F2701" i="1" s="1"/>
  <c r="H2700" i="1"/>
  <c r="F2700" i="1" s="1"/>
  <c r="H2699" i="1"/>
  <c r="F2699" i="1" s="1"/>
  <c r="H2698" i="1"/>
  <c r="F2698" i="1" s="1"/>
  <c r="H2697" i="1"/>
  <c r="F2697" i="1" s="1"/>
  <c r="H2696" i="1"/>
  <c r="F2696" i="1" s="1"/>
  <c r="H2695" i="1"/>
  <c r="F2695" i="1" s="1"/>
  <c r="H2694" i="1"/>
  <c r="F2694" i="1" s="1"/>
  <c r="H2693" i="1"/>
  <c r="F2693" i="1" s="1"/>
  <c r="H2692" i="1"/>
  <c r="F2692" i="1" s="1"/>
  <c r="H2691" i="1"/>
  <c r="F2691" i="1" s="1"/>
  <c r="H2690" i="1"/>
  <c r="F2690" i="1" s="1"/>
  <c r="H2689" i="1"/>
  <c r="F2689" i="1" s="1"/>
  <c r="H2688" i="1"/>
  <c r="F2688" i="1" s="1"/>
  <c r="H2687" i="1"/>
  <c r="F2687" i="1" s="1"/>
  <c r="H2686" i="1"/>
  <c r="F2686" i="1" s="1"/>
  <c r="H2685" i="1"/>
  <c r="F2685" i="1" s="1"/>
  <c r="H2684" i="1"/>
  <c r="F2684" i="1" s="1"/>
  <c r="H2683" i="1"/>
  <c r="F2683" i="1" s="1"/>
  <c r="H2682" i="1"/>
  <c r="F2682" i="1" s="1"/>
  <c r="H2681" i="1"/>
  <c r="F2681" i="1" s="1"/>
  <c r="H2680" i="1"/>
  <c r="F2680" i="1" s="1"/>
  <c r="H2679" i="1"/>
  <c r="F2679" i="1" s="1"/>
  <c r="H2678" i="1"/>
  <c r="F2678" i="1" s="1"/>
  <c r="H2677" i="1"/>
  <c r="F2677" i="1" s="1"/>
  <c r="H2676" i="1"/>
  <c r="F2676" i="1" s="1"/>
  <c r="H2675" i="1"/>
  <c r="F2675" i="1" s="1"/>
  <c r="H2674" i="1"/>
  <c r="F2674" i="1" s="1"/>
  <c r="H2673" i="1"/>
  <c r="F2673" i="1" s="1"/>
  <c r="H2672" i="1"/>
  <c r="F2672" i="1" s="1"/>
  <c r="H2671" i="1"/>
  <c r="F2671" i="1" s="1"/>
  <c r="H2670" i="1"/>
  <c r="F2670" i="1" s="1"/>
  <c r="H2669" i="1"/>
  <c r="F2669" i="1" s="1"/>
  <c r="H2668" i="1"/>
  <c r="F2668" i="1" s="1"/>
  <c r="H2667" i="1"/>
  <c r="F2667" i="1" s="1"/>
  <c r="H2666" i="1"/>
  <c r="F2666" i="1" s="1"/>
  <c r="H2665" i="1"/>
  <c r="F2665" i="1" s="1"/>
  <c r="H2664" i="1"/>
  <c r="F2664" i="1" s="1"/>
  <c r="H2663" i="1"/>
  <c r="F2663" i="1" s="1"/>
  <c r="H2662" i="1"/>
  <c r="F2662" i="1" s="1"/>
  <c r="H2661" i="1"/>
  <c r="F2661" i="1" s="1"/>
  <c r="H2660" i="1"/>
  <c r="F2660" i="1" s="1"/>
  <c r="H2659" i="1"/>
  <c r="F2659" i="1" s="1"/>
  <c r="H2658" i="1"/>
  <c r="F2658" i="1" s="1"/>
  <c r="H2657" i="1"/>
  <c r="F2657" i="1" s="1"/>
  <c r="H2656" i="1"/>
  <c r="F2656" i="1" s="1"/>
  <c r="H2655" i="1"/>
  <c r="F2655" i="1" s="1"/>
  <c r="H2654" i="1"/>
  <c r="F2654" i="1" s="1"/>
  <c r="H2653" i="1"/>
  <c r="F2653" i="1" s="1"/>
  <c r="H2652" i="1"/>
  <c r="F2652" i="1" s="1"/>
  <c r="H2651" i="1"/>
  <c r="F2651" i="1" s="1"/>
  <c r="H2650" i="1"/>
  <c r="F2650" i="1" s="1"/>
  <c r="H2649" i="1"/>
  <c r="F2649" i="1" s="1"/>
  <c r="H2648" i="1"/>
  <c r="F2648" i="1" s="1"/>
  <c r="H2647" i="1"/>
  <c r="F2647" i="1" s="1"/>
  <c r="H2646" i="1"/>
  <c r="F2646" i="1" s="1"/>
  <c r="H2645" i="1"/>
  <c r="F2645" i="1" s="1"/>
  <c r="H2644" i="1"/>
  <c r="F2644" i="1" s="1"/>
  <c r="H2643" i="1"/>
  <c r="F2643" i="1" s="1"/>
  <c r="H2642" i="1"/>
  <c r="F2642" i="1" s="1"/>
  <c r="H2641" i="1"/>
  <c r="F2641" i="1" s="1"/>
  <c r="H2640" i="1"/>
  <c r="F2640" i="1" s="1"/>
  <c r="H2639" i="1"/>
  <c r="F2639" i="1" s="1"/>
  <c r="H2638" i="1"/>
  <c r="F2638" i="1" s="1"/>
  <c r="H2637" i="1"/>
  <c r="F2637" i="1" s="1"/>
  <c r="H2636" i="1"/>
  <c r="F2636" i="1" s="1"/>
  <c r="H2635" i="1"/>
  <c r="F2635" i="1" s="1"/>
  <c r="H2634" i="1"/>
  <c r="F2634" i="1" s="1"/>
  <c r="H2633" i="1"/>
  <c r="F2633" i="1" s="1"/>
  <c r="H2632" i="1"/>
  <c r="F2632" i="1" s="1"/>
  <c r="H2631" i="1"/>
  <c r="F2631" i="1" s="1"/>
  <c r="H2630" i="1"/>
  <c r="F2630" i="1" s="1"/>
  <c r="H2629" i="1"/>
  <c r="F2629" i="1" s="1"/>
  <c r="H2628" i="1"/>
  <c r="F2628" i="1" s="1"/>
  <c r="H2627" i="1"/>
  <c r="F2627" i="1" s="1"/>
  <c r="H2626" i="1"/>
  <c r="F2626" i="1" s="1"/>
  <c r="H2625" i="1"/>
  <c r="F2625" i="1" s="1"/>
  <c r="H2624" i="1"/>
  <c r="F2624" i="1" s="1"/>
  <c r="H2623" i="1"/>
  <c r="F2623" i="1" s="1"/>
  <c r="H2622" i="1"/>
  <c r="F2622" i="1" s="1"/>
  <c r="H2621" i="1"/>
  <c r="F2621" i="1" s="1"/>
  <c r="H2620" i="1"/>
  <c r="F2620" i="1" s="1"/>
  <c r="H2619" i="1"/>
  <c r="F2619" i="1" s="1"/>
  <c r="H2618" i="1"/>
  <c r="F2618" i="1" s="1"/>
  <c r="H2617" i="1"/>
  <c r="F2617" i="1" s="1"/>
  <c r="H2616" i="1"/>
  <c r="F2616" i="1" s="1"/>
  <c r="H2615" i="1"/>
  <c r="F2615" i="1" s="1"/>
  <c r="H2614" i="1"/>
  <c r="F2614" i="1" s="1"/>
  <c r="H2613" i="1"/>
  <c r="F2613" i="1" s="1"/>
  <c r="H2612" i="1"/>
  <c r="F2612" i="1" s="1"/>
  <c r="H2611" i="1"/>
  <c r="F2611" i="1" s="1"/>
  <c r="H2610" i="1"/>
  <c r="F2610" i="1" s="1"/>
  <c r="H2609" i="1"/>
  <c r="F2609" i="1" s="1"/>
  <c r="H2608" i="1"/>
  <c r="F2608" i="1" s="1"/>
  <c r="H2607" i="1"/>
  <c r="F2607" i="1" s="1"/>
  <c r="H2606" i="1"/>
  <c r="F2606" i="1" s="1"/>
  <c r="H2605" i="1"/>
  <c r="F2605" i="1" s="1"/>
  <c r="H2604" i="1"/>
  <c r="F2604" i="1" s="1"/>
  <c r="H2603" i="1"/>
  <c r="F2603" i="1" s="1"/>
  <c r="H2602" i="1"/>
  <c r="F2602" i="1" s="1"/>
  <c r="H2601" i="1"/>
  <c r="F2601" i="1" s="1"/>
  <c r="H2600" i="1"/>
  <c r="F2600" i="1" s="1"/>
  <c r="H2599" i="1"/>
  <c r="F2599" i="1" s="1"/>
  <c r="H2598" i="1"/>
  <c r="F2598" i="1" s="1"/>
  <c r="H2597" i="1"/>
  <c r="F2597" i="1" s="1"/>
  <c r="H2596" i="1"/>
  <c r="F2596" i="1" s="1"/>
  <c r="H2595" i="1"/>
  <c r="F2595" i="1" s="1"/>
  <c r="H2594" i="1"/>
  <c r="F2594" i="1" s="1"/>
  <c r="H2593" i="1"/>
  <c r="F2593" i="1" s="1"/>
  <c r="H2592" i="1"/>
  <c r="F2592" i="1" s="1"/>
  <c r="H2591" i="1"/>
  <c r="F2591" i="1" s="1"/>
  <c r="H2590" i="1"/>
  <c r="F2590" i="1" s="1"/>
  <c r="H2589" i="1"/>
  <c r="F2589" i="1" s="1"/>
  <c r="H2588" i="1"/>
  <c r="F2588" i="1" s="1"/>
  <c r="H2587" i="1"/>
  <c r="F2587" i="1" s="1"/>
  <c r="H2586" i="1"/>
  <c r="F2586" i="1" s="1"/>
  <c r="H2585" i="1"/>
  <c r="F2585" i="1" s="1"/>
  <c r="H2584" i="1"/>
  <c r="F2584" i="1" s="1"/>
  <c r="H2583" i="1"/>
  <c r="F2583" i="1" s="1"/>
  <c r="H2582" i="1"/>
  <c r="F2582" i="1" s="1"/>
  <c r="H2581" i="1"/>
  <c r="F2581" i="1" s="1"/>
  <c r="H2580" i="1"/>
  <c r="F2580" i="1" s="1"/>
  <c r="H2579" i="1"/>
  <c r="F2579" i="1" s="1"/>
  <c r="H2578" i="1"/>
  <c r="F2578" i="1" s="1"/>
  <c r="H2577" i="1"/>
  <c r="F2577" i="1" s="1"/>
  <c r="H2576" i="1"/>
  <c r="F2576" i="1" s="1"/>
  <c r="H2575" i="1"/>
  <c r="F2575" i="1" s="1"/>
  <c r="H2574" i="1"/>
  <c r="F2574" i="1" s="1"/>
  <c r="H2573" i="1"/>
  <c r="F2573" i="1" s="1"/>
  <c r="H2572" i="1"/>
  <c r="F2572" i="1" s="1"/>
  <c r="H2571" i="1"/>
  <c r="F2571" i="1" s="1"/>
  <c r="H2570" i="1"/>
  <c r="F2570" i="1" s="1"/>
  <c r="H2569" i="1"/>
  <c r="F2569" i="1" s="1"/>
  <c r="H2568" i="1"/>
  <c r="F2568" i="1" s="1"/>
  <c r="H2567" i="1"/>
  <c r="F2567" i="1" s="1"/>
  <c r="H2566" i="1"/>
  <c r="F2566" i="1" s="1"/>
  <c r="H2565" i="1"/>
  <c r="F2565" i="1" s="1"/>
  <c r="H2564" i="1"/>
  <c r="F2564" i="1" s="1"/>
  <c r="H2563" i="1"/>
  <c r="F2563" i="1" s="1"/>
  <c r="H2562" i="1"/>
  <c r="F2562" i="1" s="1"/>
  <c r="H2561" i="1"/>
  <c r="F2561" i="1" s="1"/>
  <c r="H2560" i="1"/>
  <c r="F2560" i="1" s="1"/>
  <c r="H2559" i="1"/>
  <c r="F2559" i="1" s="1"/>
  <c r="H2558" i="1"/>
  <c r="F2558" i="1" s="1"/>
  <c r="H2557" i="1"/>
  <c r="F2557" i="1" s="1"/>
  <c r="H2556" i="1"/>
  <c r="F2556" i="1" s="1"/>
  <c r="H2555" i="1"/>
  <c r="F2555" i="1" s="1"/>
  <c r="H2554" i="1"/>
  <c r="F2554" i="1" s="1"/>
  <c r="H2553" i="1"/>
  <c r="F2553" i="1" s="1"/>
  <c r="H2552" i="1"/>
  <c r="F2552" i="1" s="1"/>
  <c r="H2551" i="1"/>
  <c r="F2551" i="1" s="1"/>
  <c r="H2550" i="1"/>
  <c r="F2550" i="1" s="1"/>
  <c r="H2549" i="1"/>
  <c r="F2549" i="1" s="1"/>
  <c r="H2548" i="1"/>
  <c r="F2548" i="1" s="1"/>
  <c r="H2547" i="1"/>
  <c r="F2547" i="1" s="1"/>
  <c r="H2546" i="1"/>
  <c r="F2546" i="1" s="1"/>
  <c r="H2545" i="1"/>
  <c r="F2545" i="1" s="1"/>
  <c r="H2544" i="1"/>
  <c r="F2544" i="1" s="1"/>
  <c r="H2543" i="1"/>
  <c r="F2543" i="1" s="1"/>
  <c r="H2542" i="1"/>
  <c r="F2542" i="1" s="1"/>
  <c r="H2541" i="1"/>
  <c r="F2541" i="1" s="1"/>
  <c r="H2540" i="1"/>
  <c r="F2540" i="1" s="1"/>
  <c r="H2539" i="1"/>
  <c r="F2539" i="1" s="1"/>
  <c r="H2538" i="1"/>
  <c r="F2538" i="1" s="1"/>
  <c r="H2537" i="1"/>
  <c r="F2537" i="1" s="1"/>
  <c r="H2536" i="1"/>
  <c r="F2536" i="1" s="1"/>
  <c r="H2535" i="1"/>
  <c r="F2535" i="1" s="1"/>
  <c r="H2534" i="1"/>
  <c r="F2534" i="1" s="1"/>
  <c r="H2533" i="1"/>
  <c r="F2533" i="1" s="1"/>
  <c r="H2532" i="1"/>
  <c r="F2532" i="1" s="1"/>
  <c r="H2531" i="1"/>
  <c r="F2531" i="1" s="1"/>
  <c r="H2530" i="1"/>
  <c r="F2530" i="1" s="1"/>
  <c r="H2529" i="1"/>
  <c r="F2529" i="1" s="1"/>
  <c r="H2528" i="1"/>
  <c r="F2528" i="1" s="1"/>
  <c r="H2527" i="1"/>
  <c r="F2527" i="1" s="1"/>
  <c r="H2526" i="1"/>
  <c r="F2526" i="1" s="1"/>
  <c r="H2525" i="1"/>
  <c r="F2525" i="1" s="1"/>
  <c r="H2524" i="1"/>
  <c r="F2524" i="1" s="1"/>
  <c r="H2523" i="1"/>
  <c r="F2523" i="1" s="1"/>
  <c r="H2522" i="1"/>
  <c r="F2522" i="1" s="1"/>
  <c r="H2521" i="1"/>
  <c r="F2521" i="1" s="1"/>
  <c r="H2520" i="1"/>
  <c r="F2520" i="1" s="1"/>
  <c r="H2519" i="1"/>
  <c r="F2519" i="1" s="1"/>
  <c r="H2518" i="1"/>
  <c r="F2518" i="1" s="1"/>
  <c r="H2517" i="1"/>
  <c r="F2517" i="1" s="1"/>
  <c r="H2516" i="1"/>
  <c r="F2516" i="1" s="1"/>
  <c r="H2515" i="1"/>
  <c r="F2515" i="1" s="1"/>
  <c r="H2514" i="1"/>
  <c r="F2514" i="1" s="1"/>
  <c r="H2513" i="1"/>
  <c r="F2513" i="1" s="1"/>
  <c r="H2512" i="1"/>
  <c r="F2512" i="1" s="1"/>
  <c r="H2511" i="1"/>
  <c r="F2511" i="1" s="1"/>
  <c r="H2510" i="1"/>
  <c r="F2510" i="1" s="1"/>
  <c r="H2509" i="1"/>
  <c r="F2509" i="1" s="1"/>
  <c r="H2508" i="1"/>
  <c r="F2508" i="1" s="1"/>
  <c r="H2507" i="1"/>
  <c r="F2507" i="1" s="1"/>
  <c r="H2506" i="1"/>
  <c r="F2506" i="1" s="1"/>
  <c r="H2505" i="1"/>
  <c r="F2505" i="1" s="1"/>
  <c r="H2504" i="1"/>
  <c r="F2504" i="1" s="1"/>
  <c r="H2503" i="1"/>
  <c r="F2503" i="1" s="1"/>
  <c r="H2502" i="1"/>
  <c r="F2502" i="1" s="1"/>
  <c r="H2501" i="1"/>
  <c r="F2501" i="1" s="1"/>
  <c r="H2500" i="1"/>
  <c r="F2500" i="1" s="1"/>
  <c r="H2499" i="1"/>
  <c r="F2499" i="1" s="1"/>
  <c r="H2498" i="1"/>
  <c r="F2498" i="1" s="1"/>
  <c r="H2497" i="1"/>
  <c r="F2497" i="1" s="1"/>
  <c r="H2496" i="1"/>
  <c r="F2496" i="1" s="1"/>
  <c r="H2495" i="1"/>
  <c r="F2495" i="1" s="1"/>
  <c r="H2494" i="1"/>
  <c r="F2494" i="1" s="1"/>
  <c r="H2493" i="1"/>
  <c r="F2493" i="1" s="1"/>
  <c r="H2492" i="1"/>
  <c r="F2492" i="1" s="1"/>
  <c r="H2491" i="1"/>
  <c r="F2491" i="1" s="1"/>
  <c r="H2490" i="1"/>
  <c r="F2490" i="1" s="1"/>
  <c r="H2489" i="1"/>
  <c r="F2489" i="1" s="1"/>
  <c r="H2488" i="1"/>
  <c r="F2488" i="1" s="1"/>
  <c r="H2487" i="1"/>
  <c r="F2487" i="1" s="1"/>
  <c r="H2486" i="1"/>
  <c r="F2486" i="1" s="1"/>
  <c r="H2485" i="1"/>
  <c r="F2485" i="1" s="1"/>
  <c r="H2484" i="1"/>
  <c r="F2484" i="1" s="1"/>
  <c r="H2483" i="1"/>
  <c r="F2483" i="1" s="1"/>
  <c r="H2482" i="1"/>
  <c r="F2482" i="1" s="1"/>
  <c r="H2481" i="1"/>
  <c r="F2481" i="1" s="1"/>
  <c r="H2480" i="1"/>
  <c r="F2480" i="1" s="1"/>
  <c r="H2479" i="1"/>
  <c r="F2479" i="1" s="1"/>
  <c r="H2478" i="1"/>
  <c r="F2478" i="1" s="1"/>
  <c r="H2477" i="1"/>
  <c r="F2477" i="1" s="1"/>
  <c r="H2476" i="1"/>
  <c r="F2476" i="1" s="1"/>
  <c r="H2475" i="1"/>
  <c r="F2475" i="1" s="1"/>
  <c r="H2474" i="1"/>
  <c r="F2474" i="1" s="1"/>
  <c r="H2473" i="1"/>
  <c r="F2473" i="1" s="1"/>
  <c r="H2472" i="1"/>
  <c r="F2472" i="1" s="1"/>
  <c r="H2471" i="1"/>
  <c r="F2471" i="1" s="1"/>
  <c r="H2470" i="1"/>
  <c r="F2470" i="1" s="1"/>
  <c r="H2469" i="1"/>
  <c r="F2469" i="1" s="1"/>
  <c r="H2468" i="1"/>
  <c r="F2468" i="1" s="1"/>
  <c r="H2467" i="1"/>
  <c r="F2467" i="1" s="1"/>
  <c r="H2466" i="1"/>
  <c r="F2466" i="1" s="1"/>
  <c r="H2465" i="1"/>
  <c r="F2465" i="1" s="1"/>
  <c r="H2464" i="1"/>
  <c r="F2464" i="1" s="1"/>
  <c r="H2463" i="1"/>
  <c r="F2463" i="1" s="1"/>
  <c r="H2462" i="1"/>
  <c r="F2462" i="1" s="1"/>
  <c r="H2461" i="1"/>
  <c r="F2461" i="1" s="1"/>
  <c r="H2460" i="1"/>
  <c r="F2460" i="1" s="1"/>
  <c r="H2459" i="1"/>
  <c r="F2459" i="1" s="1"/>
  <c r="H2458" i="1"/>
  <c r="F2458" i="1" s="1"/>
  <c r="H2457" i="1"/>
  <c r="F2457" i="1" s="1"/>
  <c r="H2456" i="1"/>
  <c r="F2456" i="1" s="1"/>
  <c r="H2455" i="1"/>
  <c r="F2455" i="1" s="1"/>
  <c r="H2454" i="1"/>
  <c r="F2454" i="1" s="1"/>
  <c r="H2453" i="1"/>
  <c r="F2453" i="1" s="1"/>
  <c r="H2452" i="1"/>
  <c r="F2452" i="1" s="1"/>
  <c r="H2451" i="1"/>
  <c r="F2451" i="1" s="1"/>
  <c r="H2450" i="1"/>
  <c r="F2450" i="1" s="1"/>
  <c r="H2449" i="1"/>
  <c r="F2449" i="1" s="1"/>
  <c r="H2448" i="1"/>
  <c r="F2448" i="1" s="1"/>
  <c r="H2447" i="1"/>
  <c r="F2447" i="1" s="1"/>
  <c r="H2446" i="1"/>
  <c r="F2446" i="1" s="1"/>
  <c r="H2445" i="1"/>
  <c r="F2445" i="1" s="1"/>
  <c r="H2444" i="1"/>
  <c r="F2444" i="1" s="1"/>
  <c r="H2443" i="1"/>
  <c r="F2443" i="1" s="1"/>
  <c r="H2442" i="1"/>
  <c r="F2442" i="1" s="1"/>
  <c r="H2441" i="1"/>
  <c r="F2441" i="1" s="1"/>
  <c r="H2440" i="1"/>
  <c r="F2440" i="1" s="1"/>
  <c r="H2439" i="1"/>
  <c r="F2439" i="1" s="1"/>
  <c r="H2438" i="1"/>
  <c r="F2438" i="1" s="1"/>
  <c r="H2437" i="1"/>
  <c r="F2437" i="1" s="1"/>
  <c r="H2436" i="1"/>
  <c r="F2436" i="1" s="1"/>
  <c r="H2435" i="1"/>
  <c r="F2435" i="1" s="1"/>
  <c r="H2434" i="1"/>
  <c r="F2434" i="1" s="1"/>
  <c r="H2433" i="1"/>
  <c r="F2433" i="1" s="1"/>
  <c r="H2432" i="1"/>
  <c r="F2432" i="1" s="1"/>
  <c r="H2431" i="1"/>
  <c r="F2431" i="1" s="1"/>
  <c r="H2430" i="1"/>
  <c r="F2430" i="1" s="1"/>
  <c r="H2429" i="1"/>
  <c r="F2429" i="1" s="1"/>
  <c r="H2428" i="1"/>
  <c r="F2428" i="1" s="1"/>
  <c r="H2427" i="1"/>
  <c r="F2427" i="1" s="1"/>
  <c r="H2426" i="1"/>
  <c r="F2426" i="1" s="1"/>
  <c r="H2425" i="1"/>
  <c r="F2425" i="1" s="1"/>
  <c r="H2424" i="1"/>
  <c r="F2424" i="1" s="1"/>
  <c r="H2423" i="1"/>
  <c r="F2423" i="1" s="1"/>
  <c r="H2422" i="1"/>
  <c r="F2422" i="1" s="1"/>
  <c r="H2421" i="1"/>
  <c r="F2421" i="1" s="1"/>
  <c r="H2420" i="1"/>
  <c r="F2420" i="1" s="1"/>
  <c r="H2419" i="1"/>
  <c r="F2419" i="1" s="1"/>
  <c r="H2418" i="1"/>
  <c r="F2418" i="1" s="1"/>
  <c r="H2417" i="1"/>
  <c r="F2417" i="1" s="1"/>
  <c r="H2416" i="1"/>
  <c r="F2416" i="1" s="1"/>
  <c r="H2415" i="1"/>
  <c r="F2415" i="1" s="1"/>
  <c r="H2414" i="1"/>
  <c r="F2414" i="1" s="1"/>
  <c r="H2413" i="1"/>
  <c r="F2413" i="1" s="1"/>
  <c r="H2412" i="1"/>
  <c r="F2412" i="1" s="1"/>
  <c r="H2411" i="1"/>
  <c r="F2411" i="1" s="1"/>
  <c r="H2410" i="1"/>
  <c r="F2410" i="1" s="1"/>
  <c r="H2409" i="1"/>
  <c r="F2409" i="1" s="1"/>
  <c r="H2408" i="1"/>
  <c r="F2408" i="1" s="1"/>
  <c r="H2407" i="1"/>
  <c r="F2407" i="1" s="1"/>
  <c r="H2406" i="1"/>
  <c r="F2406" i="1" s="1"/>
  <c r="H2405" i="1"/>
  <c r="F2405" i="1" s="1"/>
  <c r="H2404" i="1"/>
  <c r="F2404" i="1" s="1"/>
  <c r="H2403" i="1"/>
  <c r="F2403" i="1" s="1"/>
  <c r="H2402" i="1"/>
  <c r="F2402" i="1" s="1"/>
  <c r="H2401" i="1"/>
  <c r="F2401" i="1" s="1"/>
  <c r="H2400" i="1"/>
  <c r="F2400" i="1" s="1"/>
  <c r="H2399" i="1"/>
  <c r="F2399" i="1" s="1"/>
  <c r="H2398" i="1"/>
  <c r="F2398" i="1" s="1"/>
  <c r="H2397" i="1"/>
  <c r="F2397" i="1" s="1"/>
  <c r="H2396" i="1"/>
  <c r="F2396" i="1" s="1"/>
  <c r="H2395" i="1"/>
  <c r="F2395" i="1" s="1"/>
  <c r="H2394" i="1"/>
  <c r="F2394" i="1" s="1"/>
  <c r="H2393" i="1"/>
  <c r="F2393" i="1" s="1"/>
  <c r="H2392" i="1"/>
  <c r="F2392" i="1" s="1"/>
  <c r="H2391" i="1"/>
  <c r="F2391" i="1" s="1"/>
  <c r="H2390" i="1"/>
  <c r="F2390" i="1" s="1"/>
  <c r="H2389" i="1"/>
  <c r="F2389" i="1" s="1"/>
  <c r="H2388" i="1"/>
  <c r="F2388" i="1" s="1"/>
  <c r="H2387" i="1"/>
  <c r="F2387" i="1" s="1"/>
  <c r="H2386" i="1"/>
  <c r="F2386" i="1" s="1"/>
  <c r="H2385" i="1"/>
  <c r="F2385" i="1" s="1"/>
  <c r="H2384" i="1"/>
  <c r="F2384" i="1" s="1"/>
  <c r="H2383" i="1"/>
  <c r="F2383" i="1" s="1"/>
  <c r="H2382" i="1"/>
  <c r="F2382" i="1" s="1"/>
  <c r="H2381" i="1"/>
  <c r="F2381" i="1" s="1"/>
  <c r="H2380" i="1"/>
  <c r="F2380" i="1" s="1"/>
  <c r="H2379" i="1"/>
  <c r="F2379" i="1" s="1"/>
  <c r="H2378" i="1"/>
  <c r="F2378" i="1" s="1"/>
  <c r="H2377" i="1"/>
  <c r="F2377" i="1" s="1"/>
  <c r="H2376" i="1"/>
  <c r="F2376" i="1" s="1"/>
  <c r="H2375" i="1"/>
  <c r="F2375" i="1" s="1"/>
  <c r="H2374" i="1"/>
  <c r="F2374" i="1" s="1"/>
  <c r="H2373" i="1"/>
  <c r="F2373" i="1" s="1"/>
  <c r="H2372" i="1"/>
  <c r="F2372" i="1" s="1"/>
  <c r="H2371" i="1"/>
  <c r="F2371" i="1" s="1"/>
  <c r="H2370" i="1"/>
  <c r="F2370" i="1" s="1"/>
  <c r="H2369" i="1"/>
  <c r="F2369" i="1" s="1"/>
  <c r="H2368" i="1"/>
  <c r="F2368" i="1" s="1"/>
  <c r="H2367" i="1"/>
  <c r="F2367" i="1" s="1"/>
  <c r="H2366" i="1"/>
  <c r="F2366" i="1" s="1"/>
  <c r="H2365" i="1"/>
  <c r="F2365" i="1" s="1"/>
  <c r="H2364" i="1"/>
  <c r="F2364" i="1" s="1"/>
  <c r="H2363" i="1"/>
  <c r="F2363" i="1" s="1"/>
  <c r="H2362" i="1"/>
  <c r="F2362" i="1" s="1"/>
  <c r="H2361" i="1"/>
  <c r="F2361" i="1" s="1"/>
  <c r="H2360" i="1"/>
  <c r="F2360" i="1" s="1"/>
  <c r="H2359" i="1"/>
  <c r="F2359" i="1" s="1"/>
  <c r="H2358" i="1"/>
  <c r="F2358" i="1" s="1"/>
  <c r="H2357" i="1"/>
  <c r="F2357" i="1" s="1"/>
  <c r="H2356" i="1"/>
  <c r="F2356" i="1" s="1"/>
  <c r="H2355" i="1"/>
  <c r="F2355" i="1" s="1"/>
  <c r="H2354" i="1"/>
  <c r="F2354" i="1" s="1"/>
  <c r="H2353" i="1"/>
  <c r="F2353" i="1" s="1"/>
  <c r="H2352" i="1"/>
  <c r="F2352" i="1" s="1"/>
  <c r="H2351" i="1"/>
  <c r="F2351" i="1" s="1"/>
  <c r="H2350" i="1"/>
  <c r="F2350" i="1" s="1"/>
  <c r="H2349" i="1"/>
  <c r="F2349" i="1" s="1"/>
  <c r="H2348" i="1"/>
  <c r="F2348" i="1" s="1"/>
  <c r="H2347" i="1"/>
  <c r="F2347" i="1" s="1"/>
  <c r="H2346" i="1"/>
  <c r="F2346" i="1" s="1"/>
  <c r="H2345" i="1"/>
  <c r="F2345" i="1" s="1"/>
  <c r="H2344" i="1"/>
  <c r="F2344" i="1" s="1"/>
  <c r="H2343" i="1"/>
  <c r="F2343" i="1" s="1"/>
  <c r="H2342" i="1"/>
  <c r="F2342" i="1" s="1"/>
  <c r="H2341" i="1"/>
  <c r="F2341" i="1" s="1"/>
  <c r="H2340" i="1"/>
  <c r="F2340" i="1" s="1"/>
  <c r="H2339" i="1"/>
  <c r="F2339" i="1" s="1"/>
  <c r="H2338" i="1"/>
  <c r="F2338" i="1" s="1"/>
  <c r="H2337" i="1"/>
  <c r="F2337" i="1" s="1"/>
  <c r="H2336" i="1"/>
  <c r="F2336" i="1" s="1"/>
  <c r="H2335" i="1"/>
  <c r="F2335" i="1" s="1"/>
  <c r="H2334" i="1"/>
  <c r="F2334" i="1" s="1"/>
  <c r="H2333" i="1"/>
  <c r="F2333" i="1" s="1"/>
  <c r="H2332" i="1"/>
  <c r="F2332" i="1" s="1"/>
  <c r="H2331" i="1"/>
  <c r="F2331" i="1" s="1"/>
  <c r="H2330" i="1"/>
  <c r="F2330" i="1" s="1"/>
  <c r="H2329" i="1"/>
  <c r="F2329" i="1" s="1"/>
  <c r="H2328" i="1"/>
  <c r="F2328" i="1" s="1"/>
  <c r="H2327" i="1"/>
  <c r="F2327" i="1" s="1"/>
  <c r="H2326" i="1"/>
  <c r="F2326" i="1" s="1"/>
  <c r="H2325" i="1"/>
  <c r="F2325" i="1" s="1"/>
  <c r="H2324" i="1"/>
  <c r="F2324" i="1" s="1"/>
  <c r="H2323" i="1"/>
  <c r="F2323" i="1" s="1"/>
  <c r="H2322" i="1"/>
  <c r="F2322" i="1" s="1"/>
  <c r="H2321" i="1"/>
  <c r="F2321" i="1" s="1"/>
  <c r="H2320" i="1"/>
  <c r="F2320" i="1" s="1"/>
  <c r="H2319" i="1"/>
  <c r="F2319" i="1" s="1"/>
  <c r="H2318" i="1"/>
  <c r="F2318" i="1" s="1"/>
  <c r="H2317" i="1"/>
  <c r="F2317" i="1" s="1"/>
  <c r="H2316" i="1"/>
  <c r="F2316" i="1" s="1"/>
  <c r="H2315" i="1"/>
  <c r="F2315" i="1" s="1"/>
  <c r="H2314" i="1"/>
  <c r="F2314" i="1" s="1"/>
  <c r="H2313" i="1"/>
  <c r="F2313" i="1" s="1"/>
  <c r="H2312" i="1"/>
  <c r="F2312" i="1" s="1"/>
  <c r="H2311" i="1"/>
  <c r="F2311" i="1" s="1"/>
  <c r="H2310" i="1"/>
  <c r="F2310" i="1" s="1"/>
  <c r="H2309" i="1"/>
  <c r="F2309" i="1" s="1"/>
  <c r="H2308" i="1"/>
  <c r="F2308" i="1" s="1"/>
  <c r="H2307" i="1"/>
  <c r="F2307" i="1" s="1"/>
  <c r="H2306" i="1"/>
  <c r="F2306" i="1" s="1"/>
  <c r="H2305" i="1"/>
  <c r="F2305" i="1" s="1"/>
  <c r="H2304" i="1"/>
  <c r="F2304" i="1" s="1"/>
  <c r="H2303" i="1"/>
  <c r="F2303" i="1" s="1"/>
  <c r="H2302" i="1"/>
  <c r="F2302" i="1" s="1"/>
  <c r="H2301" i="1"/>
  <c r="F2301" i="1" s="1"/>
  <c r="H2300" i="1"/>
  <c r="F2300" i="1" s="1"/>
  <c r="H2299" i="1"/>
  <c r="F2299" i="1" s="1"/>
  <c r="H2298" i="1"/>
  <c r="F2298" i="1" s="1"/>
  <c r="H2297" i="1"/>
  <c r="F2297" i="1" s="1"/>
  <c r="H2296" i="1"/>
  <c r="F2296" i="1" s="1"/>
  <c r="H2295" i="1"/>
  <c r="F2295" i="1" s="1"/>
  <c r="H2294" i="1"/>
  <c r="F2294" i="1" s="1"/>
  <c r="H2293" i="1"/>
  <c r="F2293" i="1" s="1"/>
  <c r="H2292" i="1"/>
  <c r="F2292" i="1" s="1"/>
  <c r="H2291" i="1"/>
  <c r="F2291" i="1" s="1"/>
  <c r="H2290" i="1"/>
  <c r="F2290" i="1" s="1"/>
  <c r="H2289" i="1"/>
  <c r="F2289" i="1" s="1"/>
  <c r="H2288" i="1"/>
  <c r="F2288" i="1" s="1"/>
  <c r="H2287" i="1"/>
  <c r="F2287" i="1" s="1"/>
  <c r="H2286" i="1"/>
  <c r="F2286" i="1" s="1"/>
  <c r="H2285" i="1"/>
  <c r="F2285" i="1" s="1"/>
  <c r="H2284" i="1"/>
  <c r="F2284" i="1" s="1"/>
  <c r="H2283" i="1"/>
  <c r="F2283" i="1" s="1"/>
  <c r="H2282" i="1"/>
  <c r="F2282" i="1" s="1"/>
  <c r="H2281" i="1"/>
  <c r="F2281" i="1" s="1"/>
  <c r="H2280" i="1"/>
  <c r="F2280" i="1" s="1"/>
  <c r="H2279" i="1"/>
  <c r="F2279" i="1" s="1"/>
  <c r="H2278" i="1"/>
  <c r="F2278" i="1" s="1"/>
  <c r="H2277" i="1"/>
  <c r="F2277" i="1" s="1"/>
  <c r="H2276" i="1"/>
  <c r="F2276" i="1" s="1"/>
  <c r="H2275" i="1"/>
  <c r="F2275" i="1" s="1"/>
  <c r="H2274" i="1"/>
  <c r="F2274" i="1" s="1"/>
  <c r="H2273" i="1"/>
  <c r="F2273" i="1" s="1"/>
  <c r="H2272" i="1"/>
  <c r="F2272" i="1" s="1"/>
  <c r="H2271" i="1"/>
  <c r="F2271" i="1" s="1"/>
  <c r="H2270" i="1"/>
  <c r="F2270" i="1" s="1"/>
  <c r="H2269" i="1"/>
  <c r="F2269" i="1" s="1"/>
  <c r="H2268" i="1"/>
  <c r="F2268" i="1" s="1"/>
  <c r="H2267" i="1"/>
  <c r="F2267" i="1" s="1"/>
  <c r="H2266" i="1"/>
  <c r="F2266" i="1" s="1"/>
  <c r="H2265" i="1"/>
  <c r="F2265" i="1" s="1"/>
  <c r="H2264" i="1"/>
  <c r="F2264" i="1" s="1"/>
  <c r="H2263" i="1"/>
  <c r="F2263" i="1" s="1"/>
  <c r="H2262" i="1"/>
  <c r="F2262" i="1" s="1"/>
  <c r="H2261" i="1"/>
  <c r="F2261" i="1" s="1"/>
  <c r="H2260" i="1"/>
  <c r="F2260" i="1" s="1"/>
  <c r="H2259" i="1"/>
  <c r="F2259" i="1" s="1"/>
  <c r="H2258" i="1"/>
  <c r="F2258" i="1" s="1"/>
  <c r="H2257" i="1"/>
  <c r="F2257" i="1" s="1"/>
  <c r="H2256" i="1"/>
  <c r="F2256" i="1" s="1"/>
  <c r="H2255" i="1"/>
  <c r="F2255" i="1" s="1"/>
  <c r="H2254" i="1"/>
  <c r="F2254" i="1" s="1"/>
  <c r="H2253" i="1"/>
  <c r="F2253" i="1" s="1"/>
  <c r="H2252" i="1"/>
  <c r="F2252" i="1" s="1"/>
  <c r="H2251" i="1"/>
  <c r="F2251" i="1" s="1"/>
  <c r="H2250" i="1"/>
  <c r="F2250" i="1" s="1"/>
  <c r="H2249" i="1"/>
  <c r="F2249" i="1" s="1"/>
  <c r="H2248" i="1"/>
  <c r="F2248" i="1" s="1"/>
  <c r="H2247" i="1"/>
  <c r="F2247" i="1" s="1"/>
  <c r="H2246" i="1"/>
  <c r="F2246" i="1" s="1"/>
  <c r="H2245" i="1"/>
  <c r="F2245" i="1" s="1"/>
  <c r="H2244" i="1"/>
  <c r="F2244" i="1" s="1"/>
  <c r="H2243" i="1"/>
  <c r="F2243" i="1" s="1"/>
  <c r="H2242" i="1"/>
  <c r="F2242" i="1" s="1"/>
  <c r="H2241" i="1"/>
  <c r="F2241" i="1" s="1"/>
  <c r="H2240" i="1"/>
  <c r="F2240" i="1" s="1"/>
  <c r="H2239" i="1"/>
  <c r="F2239" i="1" s="1"/>
  <c r="H2238" i="1"/>
  <c r="F2238" i="1" s="1"/>
  <c r="H2237" i="1"/>
  <c r="F2237" i="1" s="1"/>
  <c r="H2236" i="1"/>
  <c r="F2236" i="1" s="1"/>
  <c r="H2235" i="1"/>
  <c r="F2235" i="1" s="1"/>
  <c r="H2234" i="1"/>
  <c r="F2234" i="1" s="1"/>
  <c r="H2233" i="1"/>
  <c r="F2233" i="1" s="1"/>
  <c r="H2232" i="1"/>
  <c r="F2232" i="1" s="1"/>
  <c r="H2231" i="1"/>
  <c r="F2231" i="1" s="1"/>
  <c r="H2230" i="1"/>
  <c r="F2230" i="1" s="1"/>
  <c r="H2229" i="1"/>
  <c r="F2229" i="1" s="1"/>
  <c r="H2228" i="1"/>
  <c r="F2228" i="1" s="1"/>
  <c r="H2227" i="1"/>
  <c r="F2227" i="1" s="1"/>
  <c r="H2226" i="1"/>
  <c r="F2226" i="1" s="1"/>
  <c r="H2225" i="1"/>
  <c r="F2225" i="1" s="1"/>
  <c r="H2224" i="1"/>
  <c r="F2224" i="1" s="1"/>
  <c r="H2223" i="1"/>
  <c r="F2223" i="1" s="1"/>
  <c r="H2222" i="1"/>
  <c r="F2222" i="1" s="1"/>
  <c r="H2221" i="1"/>
  <c r="F2221" i="1" s="1"/>
  <c r="H2220" i="1"/>
  <c r="F2220" i="1" s="1"/>
  <c r="H2219" i="1"/>
  <c r="F2219" i="1" s="1"/>
  <c r="H2218" i="1"/>
  <c r="F2218" i="1" s="1"/>
  <c r="H2217" i="1"/>
  <c r="F2217" i="1" s="1"/>
  <c r="H2216" i="1"/>
  <c r="F2216" i="1" s="1"/>
  <c r="H2215" i="1"/>
  <c r="F2215" i="1" s="1"/>
  <c r="H2214" i="1"/>
  <c r="F2214" i="1" s="1"/>
  <c r="H2213" i="1"/>
  <c r="F2213" i="1" s="1"/>
  <c r="H2212" i="1"/>
  <c r="F2212" i="1" s="1"/>
  <c r="H2211" i="1"/>
  <c r="F2211" i="1" s="1"/>
  <c r="H2210" i="1"/>
  <c r="F2210" i="1" s="1"/>
  <c r="H2209" i="1"/>
  <c r="F2209" i="1" s="1"/>
  <c r="H2208" i="1"/>
  <c r="F2208" i="1" s="1"/>
  <c r="H2207" i="1"/>
  <c r="F2207" i="1" s="1"/>
  <c r="H2206" i="1"/>
  <c r="F2206" i="1" s="1"/>
  <c r="H2205" i="1"/>
  <c r="F2205" i="1" s="1"/>
  <c r="H2204" i="1"/>
  <c r="F2204" i="1" s="1"/>
  <c r="H2203" i="1"/>
  <c r="F2203" i="1" s="1"/>
  <c r="H2202" i="1"/>
  <c r="F2202" i="1" s="1"/>
  <c r="H2201" i="1"/>
  <c r="F2201" i="1" s="1"/>
  <c r="H2200" i="1"/>
  <c r="F2200" i="1" s="1"/>
  <c r="H2199" i="1"/>
  <c r="F2199" i="1" s="1"/>
  <c r="H2198" i="1"/>
  <c r="F2198" i="1" s="1"/>
  <c r="H2197" i="1"/>
  <c r="F2197" i="1" s="1"/>
  <c r="H2196" i="1"/>
  <c r="F2196" i="1" s="1"/>
  <c r="H2195" i="1"/>
  <c r="F2195" i="1" s="1"/>
  <c r="H2194" i="1"/>
  <c r="F2194" i="1" s="1"/>
  <c r="H2193" i="1"/>
  <c r="F2193" i="1" s="1"/>
  <c r="H2192" i="1"/>
  <c r="F2192" i="1" s="1"/>
  <c r="H2191" i="1"/>
  <c r="F2191" i="1" s="1"/>
  <c r="H2190" i="1"/>
  <c r="F2190" i="1" s="1"/>
  <c r="H2189" i="1"/>
  <c r="F2189" i="1" s="1"/>
  <c r="H2188" i="1"/>
  <c r="F2188" i="1" s="1"/>
  <c r="H2187" i="1"/>
  <c r="F2187" i="1" s="1"/>
  <c r="H2186" i="1"/>
  <c r="F2186" i="1" s="1"/>
  <c r="H2185" i="1"/>
  <c r="F2185" i="1" s="1"/>
  <c r="H2184" i="1"/>
  <c r="F2184" i="1" s="1"/>
  <c r="H2183" i="1"/>
  <c r="F2183" i="1" s="1"/>
  <c r="H2182" i="1"/>
  <c r="F2182" i="1" s="1"/>
  <c r="H2181" i="1"/>
  <c r="F2181" i="1" s="1"/>
  <c r="H2180" i="1"/>
  <c r="F2180" i="1" s="1"/>
  <c r="H2179" i="1"/>
  <c r="F2179" i="1" s="1"/>
  <c r="H2178" i="1"/>
  <c r="F2178" i="1" s="1"/>
  <c r="H2177" i="1"/>
  <c r="F2177" i="1" s="1"/>
  <c r="H2176" i="1"/>
  <c r="F2176" i="1" s="1"/>
  <c r="H2175" i="1"/>
  <c r="F2175" i="1" s="1"/>
  <c r="H2174" i="1"/>
  <c r="F2174" i="1" s="1"/>
  <c r="H2173" i="1"/>
  <c r="F2173" i="1" s="1"/>
  <c r="H2172" i="1"/>
  <c r="F2172" i="1" s="1"/>
  <c r="H2171" i="1"/>
  <c r="F2171" i="1" s="1"/>
  <c r="H2170" i="1"/>
  <c r="F2170" i="1" s="1"/>
  <c r="H2169" i="1"/>
  <c r="F2169" i="1" s="1"/>
  <c r="H2168" i="1"/>
  <c r="F2168" i="1" s="1"/>
  <c r="H2167" i="1"/>
  <c r="F2167" i="1" s="1"/>
  <c r="H2166" i="1"/>
  <c r="F2166" i="1" s="1"/>
  <c r="H2165" i="1"/>
  <c r="F2165" i="1" s="1"/>
  <c r="H2164" i="1"/>
  <c r="F2164" i="1" s="1"/>
  <c r="H2163" i="1"/>
  <c r="F2163" i="1" s="1"/>
  <c r="H2162" i="1"/>
  <c r="F2162" i="1" s="1"/>
  <c r="H2161" i="1"/>
  <c r="F2161" i="1" s="1"/>
  <c r="H2160" i="1"/>
  <c r="F2160" i="1" s="1"/>
  <c r="H2159" i="1"/>
  <c r="F2159" i="1" s="1"/>
  <c r="H2158" i="1"/>
  <c r="F2158" i="1" s="1"/>
  <c r="H2157" i="1"/>
  <c r="F2157" i="1" s="1"/>
  <c r="H2156" i="1"/>
  <c r="F2156" i="1" s="1"/>
  <c r="H2155" i="1"/>
  <c r="F2155" i="1" s="1"/>
  <c r="H2154" i="1"/>
  <c r="F2154" i="1" s="1"/>
  <c r="H2153" i="1"/>
  <c r="F2153" i="1" s="1"/>
  <c r="H2152" i="1"/>
  <c r="F2152" i="1" s="1"/>
  <c r="H2151" i="1"/>
  <c r="F2151" i="1" s="1"/>
  <c r="H2150" i="1"/>
  <c r="F2150" i="1" s="1"/>
  <c r="H2149" i="1"/>
  <c r="F2149" i="1" s="1"/>
  <c r="H2148" i="1"/>
  <c r="F2148" i="1" s="1"/>
  <c r="H2147" i="1"/>
  <c r="F2147" i="1" s="1"/>
  <c r="H2146" i="1"/>
  <c r="F2146" i="1" s="1"/>
  <c r="H2145" i="1"/>
  <c r="F2145" i="1" s="1"/>
  <c r="H2144" i="1"/>
  <c r="F2144" i="1" s="1"/>
  <c r="H2143" i="1"/>
  <c r="F2143" i="1" s="1"/>
  <c r="H2142" i="1"/>
  <c r="F2142" i="1" s="1"/>
  <c r="H2141" i="1"/>
  <c r="F2141" i="1" s="1"/>
  <c r="H2140" i="1"/>
  <c r="F2140" i="1" s="1"/>
  <c r="H2139" i="1"/>
  <c r="F2139" i="1" s="1"/>
  <c r="H2138" i="1"/>
  <c r="F2138" i="1" s="1"/>
  <c r="H2137" i="1"/>
  <c r="F2137" i="1" s="1"/>
  <c r="H2136" i="1"/>
  <c r="F2136" i="1" s="1"/>
  <c r="H2135" i="1"/>
  <c r="F2135" i="1" s="1"/>
  <c r="H2134" i="1"/>
  <c r="F2134" i="1" s="1"/>
  <c r="H2133" i="1"/>
  <c r="F2133" i="1" s="1"/>
  <c r="H2132" i="1"/>
  <c r="F2132" i="1" s="1"/>
  <c r="H2131" i="1"/>
  <c r="F2131" i="1" s="1"/>
  <c r="H2130" i="1"/>
  <c r="F2130" i="1" s="1"/>
  <c r="H2129" i="1"/>
  <c r="F2129" i="1" s="1"/>
  <c r="H2128" i="1"/>
  <c r="F2128" i="1" s="1"/>
  <c r="H2127" i="1"/>
  <c r="F2127" i="1" s="1"/>
  <c r="H2126" i="1"/>
  <c r="F2126" i="1" s="1"/>
  <c r="H2125" i="1"/>
  <c r="F2125" i="1" s="1"/>
  <c r="H2124" i="1"/>
  <c r="F2124" i="1" s="1"/>
  <c r="H2123" i="1"/>
  <c r="F2123" i="1" s="1"/>
  <c r="H2122" i="1"/>
  <c r="F2122" i="1" s="1"/>
  <c r="H2121" i="1"/>
  <c r="F2121" i="1" s="1"/>
  <c r="H2120" i="1"/>
  <c r="F2120" i="1" s="1"/>
  <c r="H2119" i="1"/>
  <c r="F2119" i="1" s="1"/>
  <c r="H2118" i="1"/>
  <c r="F2118" i="1" s="1"/>
  <c r="H2117" i="1"/>
  <c r="F2117" i="1" s="1"/>
  <c r="H2116" i="1"/>
  <c r="F2116" i="1" s="1"/>
  <c r="H2115" i="1"/>
  <c r="F2115" i="1" s="1"/>
  <c r="H2114" i="1"/>
  <c r="F2114" i="1" s="1"/>
  <c r="H2113" i="1"/>
  <c r="F2113" i="1" s="1"/>
  <c r="H2112" i="1"/>
  <c r="F2112" i="1" s="1"/>
  <c r="H2111" i="1"/>
  <c r="F2111" i="1" s="1"/>
  <c r="H2110" i="1"/>
  <c r="F2110" i="1" s="1"/>
  <c r="H2109" i="1"/>
  <c r="F2109" i="1" s="1"/>
  <c r="H2108" i="1"/>
  <c r="F2108" i="1" s="1"/>
  <c r="H2107" i="1"/>
  <c r="F2107" i="1" s="1"/>
  <c r="H2106" i="1"/>
  <c r="F2106" i="1" s="1"/>
  <c r="H2105" i="1"/>
  <c r="F2105" i="1" s="1"/>
  <c r="H2104" i="1"/>
  <c r="F2104" i="1" s="1"/>
  <c r="H2103" i="1"/>
  <c r="F2103" i="1" s="1"/>
  <c r="H2102" i="1"/>
  <c r="F2102" i="1" s="1"/>
  <c r="H2101" i="1"/>
  <c r="F2101" i="1" s="1"/>
  <c r="H2100" i="1"/>
  <c r="F2100" i="1" s="1"/>
  <c r="H2099" i="1"/>
  <c r="F2099" i="1" s="1"/>
  <c r="H2098" i="1"/>
  <c r="F2098" i="1" s="1"/>
  <c r="H2097" i="1"/>
  <c r="F2097" i="1" s="1"/>
  <c r="H2096" i="1"/>
  <c r="F2096" i="1" s="1"/>
  <c r="H2095" i="1"/>
  <c r="F2095" i="1" s="1"/>
  <c r="H2094" i="1"/>
  <c r="F2094" i="1" s="1"/>
  <c r="H2093" i="1"/>
  <c r="F2093" i="1" s="1"/>
  <c r="H2092" i="1"/>
  <c r="F2092" i="1" s="1"/>
  <c r="H2091" i="1"/>
  <c r="F2091" i="1" s="1"/>
  <c r="H2090" i="1"/>
  <c r="F2090" i="1" s="1"/>
  <c r="H2089" i="1"/>
  <c r="F2089" i="1" s="1"/>
  <c r="H2088" i="1"/>
  <c r="F2088" i="1" s="1"/>
  <c r="H2087" i="1"/>
  <c r="F2087" i="1" s="1"/>
  <c r="H2086" i="1"/>
  <c r="F2086" i="1" s="1"/>
  <c r="H2085" i="1"/>
  <c r="F2085" i="1" s="1"/>
  <c r="H2084" i="1"/>
  <c r="F2084" i="1" s="1"/>
  <c r="H2083" i="1"/>
  <c r="F2083" i="1" s="1"/>
  <c r="H2082" i="1"/>
  <c r="F2082" i="1" s="1"/>
  <c r="H2081" i="1"/>
  <c r="F2081" i="1" s="1"/>
  <c r="H2080" i="1"/>
  <c r="F2080" i="1" s="1"/>
  <c r="H2079" i="1"/>
  <c r="F2079" i="1" s="1"/>
  <c r="H2078" i="1"/>
  <c r="F2078" i="1" s="1"/>
  <c r="H2077" i="1"/>
  <c r="F2077" i="1" s="1"/>
  <c r="H2076" i="1"/>
  <c r="F2076" i="1" s="1"/>
  <c r="H2075" i="1"/>
  <c r="F2075" i="1" s="1"/>
  <c r="H2074" i="1"/>
  <c r="F2074" i="1" s="1"/>
  <c r="H2073" i="1"/>
  <c r="F2073" i="1" s="1"/>
  <c r="H2072" i="1"/>
  <c r="F2072" i="1" s="1"/>
  <c r="H2071" i="1"/>
  <c r="F2071" i="1" s="1"/>
  <c r="H2070" i="1"/>
  <c r="F2070" i="1" s="1"/>
  <c r="H2069" i="1"/>
  <c r="F2069" i="1" s="1"/>
  <c r="H2068" i="1"/>
  <c r="F2068" i="1" s="1"/>
  <c r="H2067" i="1"/>
  <c r="F2067" i="1" s="1"/>
  <c r="H2066" i="1"/>
  <c r="F2066" i="1" s="1"/>
  <c r="H2065" i="1"/>
  <c r="F2065" i="1" s="1"/>
  <c r="H2064" i="1"/>
  <c r="F2064" i="1" s="1"/>
  <c r="H2063" i="1"/>
  <c r="F2063" i="1" s="1"/>
  <c r="H2062" i="1"/>
  <c r="F2062" i="1" s="1"/>
  <c r="H2061" i="1"/>
  <c r="F2061" i="1" s="1"/>
  <c r="H2060" i="1"/>
  <c r="F2060" i="1" s="1"/>
  <c r="H2059" i="1"/>
  <c r="F2059" i="1" s="1"/>
  <c r="H2058" i="1"/>
  <c r="F2058" i="1" s="1"/>
  <c r="H2057" i="1"/>
  <c r="F2057" i="1" s="1"/>
  <c r="H2056" i="1"/>
  <c r="F2056" i="1" s="1"/>
  <c r="H2055" i="1"/>
  <c r="F2055" i="1" s="1"/>
  <c r="H2054" i="1"/>
  <c r="F2054" i="1" s="1"/>
  <c r="H2053" i="1"/>
  <c r="F2053" i="1" s="1"/>
  <c r="H2052" i="1"/>
  <c r="F2052" i="1" s="1"/>
  <c r="H2051" i="1"/>
  <c r="F2051" i="1" s="1"/>
  <c r="H2050" i="1"/>
  <c r="F2050" i="1" s="1"/>
  <c r="H2049" i="1"/>
  <c r="F2049" i="1" s="1"/>
  <c r="H2048" i="1"/>
  <c r="F2048" i="1" s="1"/>
  <c r="H2047" i="1"/>
  <c r="F2047" i="1" s="1"/>
  <c r="H2046" i="1"/>
  <c r="F2046" i="1" s="1"/>
  <c r="H2045" i="1"/>
  <c r="F2045" i="1" s="1"/>
  <c r="H2044" i="1"/>
  <c r="F2044" i="1" s="1"/>
  <c r="H2043" i="1"/>
  <c r="F2043" i="1" s="1"/>
  <c r="H2042" i="1"/>
  <c r="F2042" i="1" s="1"/>
  <c r="H2041" i="1"/>
  <c r="F2041" i="1" s="1"/>
  <c r="H2040" i="1"/>
  <c r="F2040" i="1" s="1"/>
  <c r="H2039" i="1"/>
  <c r="F2039" i="1" s="1"/>
  <c r="H2038" i="1"/>
  <c r="F2038" i="1" s="1"/>
  <c r="H2037" i="1"/>
  <c r="F2037" i="1" s="1"/>
  <c r="H2036" i="1"/>
  <c r="F2036" i="1" s="1"/>
  <c r="H2035" i="1"/>
  <c r="F2035" i="1" s="1"/>
  <c r="H2034" i="1"/>
  <c r="F2034" i="1" s="1"/>
  <c r="H2033" i="1"/>
  <c r="F2033" i="1" s="1"/>
  <c r="H2032" i="1"/>
  <c r="F2032" i="1" s="1"/>
  <c r="H2031" i="1"/>
  <c r="F2031" i="1" s="1"/>
  <c r="H2030" i="1"/>
  <c r="F2030" i="1" s="1"/>
  <c r="H2029" i="1"/>
  <c r="F2029" i="1" s="1"/>
  <c r="H2028" i="1"/>
  <c r="F2028" i="1" s="1"/>
  <c r="H2027" i="1"/>
  <c r="F2027" i="1" s="1"/>
  <c r="H2026" i="1"/>
  <c r="F2026" i="1" s="1"/>
  <c r="H2025" i="1"/>
  <c r="F2025" i="1" s="1"/>
  <c r="H2024" i="1"/>
  <c r="F2024" i="1" s="1"/>
  <c r="H2023" i="1"/>
  <c r="F2023" i="1" s="1"/>
  <c r="H2022" i="1"/>
  <c r="F2022" i="1" s="1"/>
  <c r="H2021" i="1"/>
  <c r="F2021" i="1" s="1"/>
  <c r="H2020" i="1"/>
  <c r="F2020" i="1" s="1"/>
  <c r="H2019" i="1"/>
  <c r="F2019" i="1" s="1"/>
  <c r="H2018" i="1"/>
  <c r="F2018" i="1" s="1"/>
  <c r="H2017" i="1"/>
  <c r="F2017" i="1" s="1"/>
  <c r="H2016" i="1"/>
  <c r="F2016" i="1" s="1"/>
  <c r="H2015" i="1"/>
  <c r="F2015" i="1" s="1"/>
  <c r="H2014" i="1"/>
  <c r="F2014" i="1" s="1"/>
  <c r="H2013" i="1"/>
  <c r="F2013" i="1" s="1"/>
  <c r="H2012" i="1"/>
  <c r="F2012" i="1" s="1"/>
  <c r="H2011" i="1"/>
  <c r="F2011" i="1" s="1"/>
  <c r="H2010" i="1"/>
  <c r="F2010" i="1" s="1"/>
  <c r="H2009" i="1"/>
  <c r="F2009" i="1" s="1"/>
  <c r="H2008" i="1"/>
  <c r="F2008" i="1" s="1"/>
  <c r="H2007" i="1"/>
  <c r="F2007" i="1" s="1"/>
  <c r="H2006" i="1"/>
  <c r="F2006" i="1" s="1"/>
  <c r="H2005" i="1"/>
  <c r="F2005" i="1" s="1"/>
  <c r="H2004" i="1"/>
  <c r="F2004" i="1" s="1"/>
  <c r="H2003" i="1"/>
  <c r="F2003" i="1" s="1"/>
  <c r="H2002" i="1"/>
  <c r="F2002" i="1" s="1"/>
  <c r="H2001" i="1"/>
  <c r="F2001" i="1" s="1"/>
  <c r="H2000" i="1"/>
  <c r="F2000" i="1" s="1"/>
  <c r="H1999" i="1"/>
  <c r="F1999" i="1" s="1"/>
  <c r="H1998" i="1"/>
  <c r="F1998" i="1" s="1"/>
  <c r="H1997" i="1"/>
  <c r="F1997" i="1" s="1"/>
  <c r="H1996" i="1"/>
  <c r="F1996" i="1" s="1"/>
  <c r="H1995" i="1"/>
  <c r="F1995" i="1" s="1"/>
  <c r="H1994" i="1"/>
  <c r="F1994" i="1" s="1"/>
  <c r="H1993" i="1"/>
  <c r="F1993" i="1" s="1"/>
  <c r="H1992" i="1"/>
  <c r="F1992" i="1" s="1"/>
  <c r="H1991" i="1"/>
  <c r="F1991" i="1" s="1"/>
  <c r="H1990" i="1"/>
  <c r="F1990" i="1" s="1"/>
  <c r="H1989" i="1"/>
  <c r="F1989" i="1" s="1"/>
  <c r="H1988" i="1"/>
  <c r="F1988" i="1" s="1"/>
  <c r="H1987" i="1"/>
  <c r="F1987" i="1" s="1"/>
  <c r="H1986" i="1"/>
  <c r="F1986" i="1" s="1"/>
  <c r="H1985" i="1"/>
  <c r="F1985" i="1" s="1"/>
  <c r="H1984" i="1"/>
  <c r="F1984" i="1" s="1"/>
  <c r="H1983" i="1"/>
  <c r="F1983" i="1" s="1"/>
  <c r="H1982" i="1"/>
  <c r="F1982" i="1" s="1"/>
  <c r="H1981" i="1"/>
  <c r="F1981" i="1" s="1"/>
  <c r="H1980" i="1"/>
  <c r="F1980" i="1" s="1"/>
  <c r="H1979" i="1"/>
  <c r="F1979" i="1" s="1"/>
  <c r="H1978" i="1"/>
  <c r="F1978" i="1" s="1"/>
  <c r="H1977" i="1"/>
  <c r="F1977" i="1" s="1"/>
  <c r="H1976" i="1"/>
  <c r="F1976" i="1" s="1"/>
  <c r="H1975" i="1"/>
  <c r="F1975" i="1" s="1"/>
  <c r="H1974" i="1"/>
  <c r="F1974" i="1" s="1"/>
  <c r="H1973" i="1"/>
  <c r="F1973" i="1" s="1"/>
  <c r="H1972" i="1"/>
  <c r="F1972" i="1" s="1"/>
  <c r="H1971" i="1"/>
  <c r="F1971" i="1" s="1"/>
  <c r="H1970" i="1"/>
  <c r="F1970" i="1" s="1"/>
  <c r="H1969" i="1"/>
  <c r="F1969" i="1" s="1"/>
  <c r="H1968" i="1"/>
  <c r="F1968" i="1" s="1"/>
  <c r="H1967" i="1"/>
  <c r="F1967" i="1" s="1"/>
  <c r="H1966" i="1"/>
  <c r="F1966" i="1" s="1"/>
  <c r="H1965" i="1"/>
  <c r="F1965" i="1" s="1"/>
  <c r="H1964" i="1"/>
  <c r="F1964" i="1" s="1"/>
  <c r="H1963" i="1"/>
  <c r="F1963" i="1" s="1"/>
  <c r="H1962" i="1"/>
  <c r="F1962" i="1" s="1"/>
  <c r="H1961" i="1"/>
  <c r="F1961" i="1" s="1"/>
  <c r="H1960" i="1"/>
  <c r="F1960" i="1" s="1"/>
  <c r="H1959" i="1"/>
  <c r="F1959" i="1" s="1"/>
  <c r="H1958" i="1"/>
  <c r="F1958" i="1" s="1"/>
  <c r="H1957" i="1"/>
  <c r="F1957" i="1" s="1"/>
  <c r="H1956" i="1"/>
  <c r="F1956" i="1" s="1"/>
  <c r="H1955" i="1"/>
  <c r="F1955" i="1" s="1"/>
  <c r="H1954" i="1"/>
  <c r="F1954" i="1" s="1"/>
  <c r="H1953" i="1"/>
  <c r="F1953" i="1" s="1"/>
  <c r="H1952" i="1"/>
  <c r="F1952" i="1" s="1"/>
  <c r="H1951" i="1"/>
  <c r="F1951" i="1" s="1"/>
  <c r="H1950" i="1"/>
  <c r="F1950" i="1" s="1"/>
  <c r="H1949" i="1"/>
  <c r="F1949" i="1" s="1"/>
  <c r="H1948" i="1"/>
  <c r="F1948" i="1" s="1"/>
  <c r="H1947" i="1"/>
  <c r="F1947" i="1" s="1"/>
  <c r="H1946" i="1"/>
  <c r="F1946" i="1" s="1"/>
  <c r="H1945" i="1"/>
  <c r="F1945" i="1" s="1"/>
  <c r="H1944" i="1"/>
  <c r="F1944" i="1" s="1"/>
  <c r="H1943" i="1"/>
  <c r="F1943" i="1" s="1"/>
  <c r="H1942" i="1"/>
  <c r="F1942" i="1" s="1"/>
  <c r="H1941" i="1"/>
  <c r="F1941" i="1" s="1"/>
  <c r="H1940" i="1"/>
  <c r="F1940" i="1" s="1"/>
  <c r="H1939" i="1"/>
  <c r="F1939" i="1" s="1"/>
  <c r="H1938" i="1"/>
  <c r="F1938" i="1" s="1"/>
  <c r="H1937" i="1"/>
  <c r="F1937" i="1" s="1"/>
  <c r="H1936" i="1"/>
  <c r="F1936" i="1" s="1"/>
  <c r="H1935" i="1"/>
  <c r="F1935" i="1" s="1"/>
  <c r="H1934" i="1"/>
  <c r="F1934" i="1" s="1"/>
  <c r="H1933" i="1"/>
  <c r="F1933" i="1" s="1"/>
  <c r="H1932" i="1"/>
  <c r="F1932" i="1" s="1"/>
  <c r="H1931" i="1"/>
  <c r="F1931" i="1" s="1"/>
  <c r="H1930" i="1"/>
  <c r="F1930" i="1" s="1"/>
  <c r="H1929" i="1"/>
  <c r="F1929" i="1" s="1"/>
  <c r="H1928" i="1"/>
  <c r="F1928" i="1" s="1"/>
  <c r="H1927" i="1"/>
  <c r="F1927" i="1" s="1"/>
  <c r="H1926" i="1"/>
  <c r="F1926" i="1" s="1"/>
  <c r="H1925" i="1"/>
  <c r="F1925" i="1" s="1"/>
  <c r="H1924" i="1"/>
  <c r="F1924" i="1" s="1"/>
  <c r="H1923" i="1"/>
  <c r="F1923" i="1" s="1"/>
  <c r="H1922" i="1"/>
  <c r="F1922" i="1" s="1"/>
  <c r="H1921" i="1"/>
  <c r="F1921" i="1" s="1"/>
  <c r="H1920" i="1"/>
  <c r="F1920" i="1" s="1"/>
  <c r="H1919" i="1"/>
  <c r="F1919" i="1" s="1"/>
  <c r="H1918" i="1"/>
  <c r="F1918" i="1" s="1"/>
  <c r="H1917" i="1"/>
  <c r="F1917" i="1" s="1"/>
  <c r="H1916" i="1"/>
  <c r="F1916" i="1" s="1"/>
  <c r="H1915" i="1"/>
  <c r="F1915" i="1" s="1"/>
  <c r="H1914" i="1"/>
  <c r="F1914" i="1" s="1"/>
  <c r="H1913" i="1"/>
  <c r="F1913" i="1" s="1"/>
  <c r="H1912" i="1"/>
  <c r="F1912" i="1" s="1"/>
  <c r="H1911" i="1"/>
  <c r="F1911" i="1" s="1"/>
  <c r="H1910" i="1"/>
  <c r="F1910" i="1" s="1"/>
  <c r="H1909" i="1"/>
  <c r="F1909" i="1" s="1"/>
  <c r="H1908" i="1"/>
  <c r="F1908" i="1" s="1"/>
  <c r="H1907" i="1"/>
  <c r="F1907" i="1" s="1"/>
  <c r="H1906" i="1"/>
  <c r="F1906" i="1" s="1"/>
  <c r="H1905" i="1"/>
  <c r="F1905" i="1" s="1"/>
  <c r="H1904" i="1"/>
  <c r="F1904" i="1" s="1"/>
  <c r="H1903" i="1"/>
  <c r="F1903" i="1" s="1"/>
  <c r="H1902" i="1"/>
  <c r="F1902" i="1" s="1"/>
  <c r="H1901" i="1"/>
  <c r="F1901" i="1" s="1"/>
  <c r="H1900" i="1"/>
  <c r="F1900" i="1" s="1"/>
  <c r="H1899" i="1"/>
  <c r="F1899" i="1" s="1"/>
  <c r="H1898" i="1"/>
  <c r="F1898" i="1" s="1"/>
  <c r="H1897" i="1"/>
  <c r="F1897" i="1" s="1"/>
  <c r="H1896" i="1"/>
  <c r="F1896" i="1" s="1"/>
  <c r="H1895" i="1"/>
  <c r="F1895" i="1" s="1"/>
  <c r="H1894" i="1"/>
  <c r="F1894" i="1" s="1"/>
  <c r="H1893" i="1"/>
  <c r="F1893" i="1" s="1"/>
  <c r="H1892" i="1"/>
  <c r="F1892" i="1" s="1"/>
  <c r="H1891" i="1"/>
  <c r="F1891" i="1" s="1"/>
  <c r="H1890" i="1"/>
  <c r="F1890" i="1" s="1"/>
  <c r="H1889" i="1"/>
  <c r="F1889" i="1" s="1"/>
  <c r="H1888" i="1"/>
  <c r="F1888" i="1" s="1"/>
  <c r="H1887" i="1"/>
  <c r="F1887" i="1" s="1"/>
  <c r="H1886" i="1"/>
  <c r="F1886" i="1" s="1"/>
  <c r="H1885" i="1"/>
  <c r="F1885" i="1" s="1"/>
  <c r="H1884" i="1"/>
  <c r="F1884" i="1" s="1"/>
  <c r="H1883" i="1"/>
  <c r="F1883" i="1" s="1"/>
  <c r="H1882" i="1"/>
  <c r="F1882" i="1" s="1"/>
  <c r="H1881" i="1"/>
  <c r="F1881" i="1" s="1"/>
  <c r="H1880" i="1"/>
  <c r="F1880" i="1" s="1"/>
  <c r="H1879" i="1"/>
  <c r="F1879" i="1" s="1"/>
  <c r="H1878" i="1"/>
  <c r="F1878" i="1" s="1"/>
  <c r="H1877" i="1"/>
  <c r="F1877" i="1" s="1"/>
  <c r="H1876" i="1"/>
  <c r="F1876" i="1" s="1"/>
  <c r="H1875" i="1"/>
  <c r="F1875" i="1" s="1"/>
  <c r="H1874" i="1"/>
  <c r="F1874" i="1" s="1"/>
  <c r="H1873" i="1"/>
  <c r="F1873" i="1" s="1"/>
  <c r="H1872" i="1"/>
  <c r="F1872" i="1" s="1"/>
  <c r="H1871" i="1"/>
  <c r="F1871" i="1" s="1"/>
  <c r="H1870" i="1"/>
  <c r="F1870" i="1" s="1"/>
  <c r="H1869" i="1"/>
  <c r="F1869" i="1" s="1"/>
  <c r="H1868" i="1"/>
  <c r="F1868" i="1" s="1"/>
  <c r="H1867" i="1"/>
  <c r="F1867" i="1" s="1"/>
  <c r="H1866" i="1"/>
  <c r="F1866" i="1" s="1"/>
  <c r="H1865" i="1"/>
  <c r="F1865" i="1" s="1"/>
  <c r="H1864" i="1"/>
  <c r="F1864" i="1" s="1"/>
  <c r="H1863" i="1"/>
  <c r="F1863" i="1" s="1"/>
  <c r="H1862" i="1"/>
  <c r="F1862" i="1" s="1"/>
  <c r="H1861" i="1"/>
  <c r="F1861" i="1" s="1"/>
  <c r="H1860" i="1"/>
  <c r="F1860" i="1" s="1"/>
  <c r="H1859" i="1"/>
  <c r="F1859" i="1" s="1"/>
  <c r="H1858" i="1"/>
  <c r="F1858" i="1" s="1"/>
  <c r="H1857" i="1"/>
  <c r="F1857" i="1" s="1"/>
  <c r="H1856" i="1"/>
  <c r="F1856" i="1" s="1"/>
  <c r="H1855" i="1"/>
  <c r="F1855" i="1" s="1"/>
  <c r="H1854" i="1"/>
  <c r="F1854" i="1" s="1"/>
  <c r="H1853" i="1"/>
  <c r="F1853" i="1" s="1"/>
  <c r="H1852" i="1"/>
  <c r="F1852" i="1" s="1"/>
  <c r="H1851" i="1"/>
  <c r="F1851" i="1" s="1"/>
  <c r="H1850" i="1"/>
  <c r="F1850" i="1" s="1"/>
  <c r="H1849" i="1"/>
  <c r="F1849" i="1" s="1"/>
  <c r="H1848" i="1"/>
  <c r="F1848" i="1" s="1"/>
  <c r="H1847" i="1"/>
  <c r="F1847" i="1" s="1"/>
  <c r="H1846" i="1"/>
  <c r="F1846" i="1" s="1"/>
  <c r="H1845" i="1"/>
  <c r="F1845" i="1" s="1"/>
  <c r="H1844" i="1"/>
  <c r="F1844" i="1" s="1"/>
  <c r="H1843" i="1"/>
  <c r="F1843" i="1" s="1"/>
  <c r="H1842" i="1"/>
  <c r="F1842" i="1" s="1"/>
  <c r="H1841" i="1"/>
  <c r="F1841" i="1" s="1"/>
  <c r="H1840" i="1"/>
  <c r="F1840" i="1" s="1"/>
  <c r="H1839" i="1"/>
  <c r="F1839" i="1" s="1"/>
  <c r="H1838" i="1"/>
  <c r="F1838" i="1" s="1"/>
  <c r="H1837" i="1"/>
  <c r="F1837" i="1" s="1"/>
  <c r="H1836" i="1"/>
  <c r="F1836" i="1" s="1"/>
  <c r="H1835" i="1"/>
  <c r="F1835" i="1" s="1"/>
  <c r="H1834" i="1"/>
  <c r="F1834" i="1" s="1"/>
  <c r="H1833" i="1"/>
  <c r="F1833" i="1" s="1"/>
  <c r="H1832" i="1"/>
  <c r="F1832" i="1" s="1"/>
  <c r="H1831" i="1"/>
  <c r="F1831" i="1" s="1"/>
  <c r="H1830" i="1"/>
  <c r="F1830" i="1" s="1"/>
  <c r="H1829" i="1"/>
  <c r="F1829" i="1" s="1"/>
  <c r="H1828" i="1"/>
  <c r="F1828" i="1" s="1"/>
  <c r="H1827" i="1"/>
  <c r="F1827" i="1" s="1"/>
  <c r="H1826" i="1"/>
  <c r="F1826" i="1" s="1"/>
  <c r="H1825" i="1"/>
  <c r="F1825" i="1" s="1"/>
  <c r="H1824" i="1"/>
  <c r="F1824" i="1" s="1"/>
  <c r="H1823" i="1"/>
  <c r="F1823" i="1" s="1"/>
  <c r="H1822" i="1"/>
  <c r="F1822" i="1" s="1"/>
  <c r="H1821" i="1"/>
  <c r="F1821" i="1" s="1"/>
  <c r="H1820" i="1"/>
  <c r="F1820" i="1" s="1"/>
  <c r="H1819" i="1"/>
  <c r="F1819" i="1" s="1"/>
  <c r="H1818" i="1"/>
  <c r="F1818" i="1" s="1"/>
  <c r="H1817" i="1"/>
  <c r="F1817" i="1" s="1"/>
  <c r="H1816" i="1"/>
  <c r="F1816" i="1" s="1"/>
  <c r="H1815" i="1"/>
  <c r="F1815" i="1" s="1"/>
  <c r="H1814" i="1"/>
  <c r="F1814" i="1" s="1"/>
  <c r="H1813" i="1"/>
  <c r="F1813" i="1" s="1"/>
  <c r="H1812" i="1"/>
  <c r="F1812" i="1" s="1"/>
  <c r="H1811" i="1"/>
  <c r="F1811" i="1" s="1"/>
  <c r="H1810" i="1"/>
  <c r="F1810" i="1" s="1"/>
  <c r="H1809" i="1"/>
  <c r="F1809" i="1" s="1"/>
  <c r="H1808" i="1"/>
  <c r="F1808" i="1" s="1"/>
  <c r="H1807" i="1"/>
  <c r="F1807" i="1" s="1"/>
  <c r="H1806" i="1"/>
  <c r="F1806" i="1" s="1"/>
  <c r="H1805" i="1"/>
  <c r="F1805" i="1" s="1"/>
  <c r="H1804" i="1"/>
  <c r="F1804" i="1" s="1"/>
  <c r="H1803" i="1"/>
  <c r="F1803" i="1" s="1"/>
  <c r="H1802" i="1"/>
  <c r="F1802" i="1" s="1"/>
  <c r="H1801" i="1"/>
  <c r="F1801" i="1" s="1"/>
  <c r="H1800" i="1"/>
  <c r="F1800" i="1" s="1"/>
  <c r="H1799" i="1"/>
  <c r="F1799" i="1" s="1"/>
  <c r="H1798" i="1"/>
  <c r="F1798" i="1" s="1"/>
  <c r="H1797" i="1"/>
  <c r="F1797" i="1" s="1"/>
  <c r="H1796" i="1"/>
  <c r="F1796" i="1" s="1"/>
  <c r="H1795" i="1"/>
  <c r="F1795" i="1" s="1"/>
  <c r="H1794" i="1"/>
  <c r="F1794" i="1" s="1"/>
  <c r="H1793" i="1"/>
  <c r="F1793" i="1" s="1"/>
  <c r="H1792" i="1"/>
  <c r="F1792" i="1" s="1"/>
  <c r="H1791" i="1"/>
  <c r="F1791" i="1" s="1"/>
  <c r="H1790" i="1"/>
  <c r="F1790" i="1" s="1"/>
  <c r="H1789" i="1"/>
  <c r="F1789" i="1" s="1"/>
  <c r="H1788" i="1"/>
  <c r="F1788" i="1" s="1"/>
  <c r="H1787" i="1"/>
  <c r="F1787" i="1" s="1"/>
  <c r="H1786" i="1"/>
  <c r="F1786" i="1" s="1"/>
  <c r="H1785" i="1"/>
  <c r="F1785" i="1" s="1"/>
  <c r="H1784" i="1"/>
  <c r="F1784" i="1" s="1"/>
  <c r="H1783" i="1"/>
  <c r="F1783" i="1" s="1"/>
  <c r="H1782" i="1"/>
  <c r="F1782" i="1" s="1"/>
  <c r="H1781" i="1"/>
  <c r="F1781" i="1" s="1"/>
  <c r="H1780" i="1"/>
  <c r="F1780" i="1" s="1"/>
  <c r="H1779" i="1"/>
  <c r="F1779" i="1" s="1"/>
  <c r="H1778" i="1"/>
  <c r="F1778" i="1" s="1"/>
  <c r="H1777" i="1"/>
  <c r="F1777" i="1" s="1"/>
  <c r="H1776" i="1"/>
  <c r="F1776" i="1" s="1"/>
  <c r="H1775" i="1"/>
  <c r="F1775" i="1" s="1"/>
  <c r="H1774" i="1"/>
  <c r="F1774" i="1" s="1"/>
  <c r="H1773" i="1"/>
  <c r="F1773" i="1" s="1"/>
  <c r="H1772" i="1"/>
  <c r="F1772" i="1" s="1"/>
  <c r="H1771" i="1"/>
  <c r="F1771" i="1" s="1"/>
  <c r="H1770" i="1"/>
  <c r="F1770" i="1" s="1"/>
  <c r="H1769" i="1"/>
  <c r="F1769" i="1" s="1"/>
  <c r="H1768" i="1"/>
  <c r="F1768" i="1" s="1"/>
  <c r="H1767" i="1"/>
  <c r="F1767" i="1" s="1"/>
  <c r="H1766" i="1"/>
  <c r="F1766" i="1" s="1"/>
  <c r="H1765" i="1"/>
  <c r="F1765" i="1" s="1"/>
  <c r="H1764" i="1"/>
  <c r="F1764" i="1" s="1"/>
  <c r="H1763" i="1"/>
  <c r="F1763" i="1" s="1"/>
  <c r="H1762" i="1"/>
  <c r="F1762" i="1" s="1"/>
  <c r="H1761" i="1"/>
  <c r="F1761" i="1" s="1"/>
  <c r="H1760" i="1"/>
  <c r="F1760" i="1" s="1"/>
  <c r="H1759" i="1"/>
  <c r="F1759" i="1" s="1"/>
  <c r="H1758" i="1"/>
  <c r="F1758" i="1" s="1"/>
  <c r="H1757" i="1"/>
  <c r="F1757" i="1" s="1"/>
  <c r="H1756" i="1"/>
  <c r="F1756" i="1" s="1"/>
  <c r="H1755" i="1"/>
  <c r="F1755" i="1" s="1"/>
  <c r="H1754" i="1"/>
  <c r="F1754" i="1" s="1"/>
  <c r="H1753" i="1"/>
  <c r="F1753" i="1" s="1"/>
  <c r="H1752" i="1"/>
  <c r="F1752" i="1" s="1"/>
  <c r="H1751" i="1"/>
  <c r="F1751" i="1" s="1"/>
  <c r="H1750" i="1"/>
  <c r="F1750" i="1" s="1"/>
  <c r="H1749" i="1"/>
  <c r="F1749" i="1" s="1"/>
  <c r="H1748" i="1"/>
  <c r="F1748" i="1" s="1"/>
  <c r="H1747" i="1"/>
  <c r="F1747" i="1" s="1"/>
  <c r="H1746" i="1"/>
  <c r="F1746" i="1" s="1"/>
  <c r="H1745" i="1"/>
  <c r="F1745" i="1" s="1"/>
  <c r="H1744" i="1"/>
  <c r="F1744" i="1" s="1"/>
  <c r="H1743" i="1"/>
  <c r="F1743" i="1" s="1"/>
  <c r="H1742" i="1"/>
  <c r="F1742" i="1" s="1"/>
  <c r="H1741" i="1"/>
  <c r="F1741" i="1" s="1"/>
  <c r="H1740" i="1"/>
  <c r="F1740" i="1" s="1"/>
  <c r="H1739" i="1"/>
  <c r="F1739" i="1" s="1"/>
  <c r="H1738" i="1"/>
  <c r="F1738" i="1" s="1"/>
  <c r="H1737" i="1"/>
  <c r="F1737" i="1" s="1"/>
  <c r="H1736" i="1"/>
  <c r="F1736" i="1" s="1"/>
  <c r="H1735" i="1"/>
  <c r="F1735" i="1" s="1"/>
  <c r="H1734" i="1"/>
  <c r="F1734" i="1" s="1"/>
  <c r="H1733" i="1"/>
  <c r="F1733" i="1" s="1"/>
  <c r="H1732" i="1"/>
  <c r="F1732" i="1" s="1"/>
  <c r="H1731" i="1"/>
  <c r="F1731" i="1" s="1"/>
  <c r="H1730" i="1"/>
  <c r="F1730" i="1" s="1"/>
  <c r="H1729" i="1"/>
  <c r="F1729" i="1" s="1"/>
  <c r="H1728" i="1"/>
  <c r="F1728" i="1" s="1"/>
  <c r="H1727" i="1"/>
  <c r="F1727" i="1" s="1"/>
  <c r="H1726" i="1"/>
  <c r="F1726" i="1" s="1"/>
  <c r="H1725" i="1"/>
  <c r="F1725" i="1" s="1"/>
  <c r="H1724" i="1"/>
  <c r="F1724" i="1" s="1"/>
  <c r="H1723" i="1"/>
  <c r="F1723" i="1" s="1"/>
  <c r="H1722" i="1"/>
  <c r="F1722" i="1" s="1"/>
  <c r="H1721" i="1"/>
  <c r="F1721" i="1" s="1"/>
  <c r="H1720" i="1"/>
  <c r="F1720" i="1" s="1"/>
  <c r="H1719" i="1"/>
  <c r="F1719" i="1" s="1"/>
  <c r="H1718" i="1"/>
  <c r="F1718" i="1" s="1"/>
  <c r="H1717" i="1"/>
  <c r="F1717" i="1" s="1"/>
  <c r="H1716" i="1"/>
  <c r="F1716" i="1" s="1"/>
  <c r="H1715" i="1"/>
  <c r="F1715" i="1" s="1"/>
  <c r="H1714" i="1"/>
  <c r="F1714" i="1" s="1"/>
  <c r="H1713" i="1"/>
  <c r="F1713" i="1" s="1"/>
  <c r="H1712" i="1"/>
  <c r="F1712" i="1" s="1"/>
  <c r="H1711" i="1"/>
  <c r="F1711" i="1" s="1"/>
  <c r="H1710" i="1"/>
  <c r="F1710" i="1" s="1"/>
  <c r="H1709" i="1"/>
  <c r="F1709" i="1" s="1"/>
  <c r="H1708" i="1"/>
  <c r="F1708" i="1" s="1"/>
  <c r="H1707" i="1"/>
  <c r="F1707" i="1" s="1"/>
  <c r="H1706" i="1"/>
  <c r="F1706" i="1" s="1"/>
  <c r="H1705" i="1"/>
  <c r="F1705" i="1" s="1"/>
  <c r="H1704" i="1"/>
  <c r="F1704" i="1" s="1"/>
  <c r="H1703" i="1"/>
  <c r="F1703" i="1" s="1"/>
  <c r="H1702" i="1"/>
  <c r="F1702" i="1" s="1"/>
  <c r="H1701" i="1"/>
  <c r="F1701" i="1" s="1"/>
  <c r="H1700" i="1"/>
  <c r="F1700" i="1" s="1"/>
  <c r="H1699" i="1"/>
  <c r="F1699" i="1" s="1"/>
  <c r="H1698" i="1"/>
  <c r="F1698" i="1" s="1"/>
  <c r="H1697" i="1"/>
  <c r="F1697" i="1" s="1"/>
  <c r="H1696" i="1"/>
  <c r="F1696" i="1" s="1"/>
  <c r="H1695" i="1"/>
  <c r="F1695" i="1" s="1"/>
  <c r="H1694" i="1"/>
  <c r="F1694" i="1" s="1"/>
  <c r="H1693" i="1"/>
  <c r="F1693" i="1" s="1"/>
  <c r="H1692" i="1"/>
  <c r="F1692" i="1" s="1"/>
  <c r="H1691" i="1"/>
  <c r="F1691" i="1" s="1"/>
  <c r="H1690" i="1"/>
  <c r="F1690" i="1" s="1"/>
  <c r="H1689" i="1"/>
  <c r="F1689" i="1" s="1"/>
  <c r="H1688" i="1"/>
  <c r="F1688" i="1" s="1"/>
  <c r="H1687" i="1"/>
  <c r="F1687" i="1" s="1"/>
  <c r="H1686" i="1"/>
  <c r="F1686" i="1" s="1"/>
  <c r="H1685" i="1"/>
  <c r="F1685" i="1" s="1"/>
  <c r="H1684" i="1"/>
  <c r="F1684" i="1" s="1"/>
  <c r="H1683" i="1"/>
  <c r="F1683" i="1" s="1"/>
  <c r="H1682" i="1"/>
  <c r="F1682" i="1" s="1"/>
  <c r="H1681" i="1"/>
  <c r="F1681" i="1" s="1"/>
  <c r="H1680" i="1"/>
  <c r="F1680" i="1" s="1"/>
  <c r="H1679" i="1"/>
  <c r="F1679" i="1" s="1"/>
  <c r="H1678" i="1"/>
  <c r="F1678" i="1" s="1"/>
  <c r="H1677" i="1"/>
  <c r="F1677" i="1" s="1"/>
  <c r="H1676" i="1"/>
  <c r="F1676" i="1" s="1"/>
  <c r="H1675" i="1"/>
  <c r="F1675" i="1" s="1"/>
  <c r="H1674" i="1"/>
  <c r="F1674" i="1" s="1"/>
  <c r="H1673" i="1"/>
  <c r="F1673" i="1" s="1"/>
  <c r="H1672" i="1"/>
  <c r="F1672" i="1" s="1"/>
  <c r="H1671" i="1"/>
  <c r="F1671" i="1" s="1"/>
  <c r="H1670" i="1"/>
  <c r="F1670" i="1" s="1"/>
  <c r="H1669" i="1"/>
  <c r="F1669" i="1" s="1"/>
  <c r="H1668" i="1"/>
  <c r="F1668" i="1" s="1"/>
  <c r="H1667" i="1"/>
  <c r="F1667" i="1" s="1"/>
  <c r="H1666" i="1"/>
  <c r="F1666" i="1" s="1"/>
  <c r="H1665" i="1"/>
  <c r="F1665" i="1" s="1"/>
  <c r="H1664" i="1"/>
  <c r="F1664" i="1" s="1"/>
  <c r="H1663" i="1"/>
  <c r="F1663" i="1" s="1"/>
  <c r="H1662" i="1"/>
  <c r="F1662" i="1" s="1"/>
  <c r="H1661" i="1"/>
  <c r="F1661" i="1" s="1"/>
  <c r="H1660" i="1"/>
  <c r="F1660" i="1" s="1"/>
  <c r="H1659" i="1"/>
  <c r="F1659" i="1" s="1"/>
  <c r="H1658" i="1"/>
  <c r="F1658" i="1" s="1"/>
  <c r="H1657" i="1"/>
  <c r="F1657" i="1" s="1"/>
  <c r="H1656" i="1"/>
  <c r="F1656" i="1" s="1"/>
  <c r="H1655" i="1"/>
  <c r="F1655" i="1" s="1"/>
  <c r="H1654" i="1"/>
  <c r="F1654" i="1" s="1"/>
  <c r="H1653" i="1"/>
  <c r="F1653" i="1" s="1"/>
  <c r="H1652" i="1"/>
  <c r="F1652" i="1" s="1"/>
  <c r="H1651" i="1"/>
  <c r="F1651" i="1" s="1"/>
  <c r="H1650" i="1"/>
  <c r="F1650" i="1" s="1"/>
  <c r="H1649" i="1"/>
  <c r="F1649" i="1" s="1"/>
  <c r="H1648" i="1"/>
  <c r="F1648" i="1" s="1"/>
  <c r="H1647" i="1"/>
  <c r="F1647" i="1" s="1"/>
  <c r="H1646" i="1"/>
  <c r="F1646" i="1" s="1"/>
  <c r="H1645" i="1"/>
  <c r="F1645" i="1" s="1"/>
  <c r="H1644" i="1"/>
  <c r="F1644" i="1" s="1"/>
  <c r="H1643" i="1"/>
  <c r="F1643" i="1" s="1"/>
  <c r="H1642" i="1"/>
  <c r="F1642" i="1" s="1"/>
  <c r="H1641" i="1"/>
  <c r="F1641" i="1" s="1"/>
  <c r="H1640" i="1"/>
  <c r="F1640" i="1" s="1"/>
  <c r="H1639" i="1"/>
  <c r="F1639" i="1" s="1"/>
  <c r="H1638" i="1"/>
  <c r="F1638" i="1" s="1"/>
  <c r="H1637" i="1"/>
  <c r="F1637" i="1" s="1"/>
  <c r="H1636" i="1"/>
  <c r="F1636" i="1" s="1"/>
  <c r="H1635" i="1"/>
  <c r="F1635" i="1" s="1"/>
  <c r="H1634" i="1"/>
  <c r="F1634" i="1" s="1"/>
  <c r="H1633" i="1"/>
  <c r="F1633" i="1" s="1"/>
  <c r="H1632" i="1"/>
  <c r="F1632" i="1" s="1"/>
  <c r="H1631" i="1"/>
  <c r="F1631" i="1" s="1"/>
  <c r="H1630" i="1"/>
  <c r="F1630" i="1" s="1"/>
  <c r="H1629" i="1"/>
  <c r="F1629" i="1" s="1"/>
  <c r="H1628" i="1"/>
  <c r="F1628" i="1" s="1"/>
  <c r="H1627" i="1"/>
  <c r="F1627" i="1" s="1"/>
  <c r="H1626" i="1"/>
  <c r="F1626" i="1" s="1"/>
  <c r="H1625" i="1"/>
  <c r="F1625" i="1" s="1"/>
  <c r="H1624" i="1"/>
  <c r="F1624" i="1" s="1"/>
  <c r="H1623" i="1"/>
  <c r="F1623" i="1" s="1"/>
  <c r="H1622" i="1"/>
  <c r="F1622" i="1" s="1"/>
  <c r="H1621" i="1"/>
  <c r="F1621" i="1" s="1"/>
  <c r="H1620" i="1"/>
  <c r="F1620" i="1" s="1"/>
  <c r="H1619" i="1"/>
  <c r="F1619" i="1" s="1"/>
  <c r="H1618" i="1"/>
  <c r="F1618" i="1" s="1"/>
  <c r="H1617" i="1"/>
  <c r="F1617" i="1" s="1"/>
  <c r="H1616" i="1"/>
  <c r="F1616" i="1" s="1"/>
  <c r="H1615" i="1"/>
  <c r="F1615" i="1" s="1"/>
  <c r="H1614" i="1"/>
  <c r="F1614" i="1" s="1"/>
  <c r="H1613" i="1"/>
  <c r="F1613" i="1" s="1"/>
  <c r="H1612" i="1"/>
  <c r="F1612" i="1" s="1"/>
  <c r="H1611" i="1"/>
  <c r="F1611" i="1" s="1"/>
  <c r="H1610" i="1"/>
  <c r="F1610" i="1" s="1"/>
  <c r="H1609" i="1"/>
  <c r="F1609" i="1" s="1"/>
  <c r="H1608" i="1"/>
  <c r="F1608" i="1" s="1"/>
  <c r="H1607" i="1"/>
  <c r="F1607" i="1" s="1"/>
  <c r="H1606" i="1"/>
  <c r="F1606" i="1" s="1"/>
  <c r="H1605" i="1"/>
  <c r="F1605" i="1" s="1"/>
  <c r="H1604" i="1"/>
  <c r="F1604" i="1" s="1"/>
  <c r="H1603" i="1"/>
  <c r="F1603" i="1" s="1"/>
  <c r="H1602" i="1"/>
  <c r="F1602" i="1" s="1"/>
  <c r="H1601" i="1"/>
  <c r="F1601" i="1" s="1"/>
  <c r="H1600" i="1"/>
  <c r="F1600" i="1" s="1"/>
  <c r="H1599" i="1"/>
  <c r="F1599" i="1" s="1"/>
  <c r="H1598" i="1"/>
  <c r="F1598" i="1" s="1"/>
  <c r="H1597" i="1"/>
  <c r="F1597" i="1" s="1"/>
  <c r="H1596" i="1"/>
  <c r="F1596" i="1" s="1"/>
  <c r="H1595" i="1"/>
  <c r="F1595" i="1" s="1"/>
  <c r="H1594" i="1"/>
  <c r="F1594" i="1" s="1"/>
  <c r="H1593" i="1"/>
  <c r="F1593" i="1" s="1"/>
  <c r="H1592" i="1"/>
  <c r="F1592" i="1" s="1"/>
  <c r="H1591" i="1"/>
  <c r="F1591" i="1" s="1"/>
  <c r="H1590" i="1"/>
  <c r="F1590" i="1" s="1"/>
  <c r="H1589" i="1"/>
  <c r="F1589" i="1" s="1"/>
  <c r="H1588" i="1"/>
  <c r="F1588" i="1" s="1"/>
  <c r="H1587" i="1"/>
  <c r="F1587" i="1" s="1"/>
  <c r="H1586" i="1"/>
  <c r="F1586" i="1" s="1"/>
  <c r="H1585" i="1"/>
  <c r="F1585" i="1" s="1"/>
  <c r="H1584" i="1"/>
  <c r="F1584" i="1" s="1"/>
  <c r="H1583" i="1"/>
  <c r="F1583" i="1" s="1"/>
  <c r="H1582" i="1"/>
  <c r="F1582" i="1" s="1"/>
  <c r="H1581" i="1"/>
  <c r="F1581" i="1" s="1"/>
  <c r="H1580" i="1"/>
  <c r="F1580" i="1" s="1"/>
  <c r="H1579" i="1"/>
  <c r="F1579" i="1" s="1"/>
  <c r="H1578" i="1"/>
  <c r="F1578" i="1" s="1"/>
  <c r="H1577" i="1"/>
  <c r="F1577" i="1" s="1"/>
  <c r="H1576" i="1"/>
  <c r="F1576" i="1" s="1"/>
  <c r="H1575" i="1"/>
  <c r="F1575" i="1" s="1"/>
  <c r="H1574" i="1"/>
  <c r="F1574" i="1" s="1"/>
  <c r="H1573" i="1"/>
  <c r="F1573" i="1" s="1"/>
  <c r="H1572" i="1"/>
  <c r="F1572" i="1" s="1"/>
  <c r="H1571" i="1"/>
  <c r="F1571" i="1" s="1"/>
  <c r="H1570" i="1"/>
  <c r="F1570" i="1" s="1"/>
  <c r="H1569" i="1"/>
  <c r="F1569" i="1" s="1"/>
  <c r="H1568" i="1"/>
  <c r="F1568" i="1" s="1"/>
  <c r="H1567" i="1"/>
  <c r="F1567" i="1" s="1"/>
  <c r="H1566" i="1"/>
  <c r="F1566" i="1" s="1"/>
  <c r="H1565" i="1"/>
  <c r="F1565" i="1" s="1"/>
  <c r="H1564" i="1"/>
  <c r="F1564" i="1" s="1"/>
  <c r="H1563" i="1"/>
  <c r="F1563" i="1" s="1"/>
  <c r="H1562" i="1"/>
  <c r="F1562" i="1" s="1"/>
  <c r="H1561" i="1"/>
  <c r="F1561" i="1" s="1"/>
  <c r="H1560" i="1"/>
  <c r="F1560" i="1" s="1"/>
  <c r="H1559" i="1"/>
  <c r="F1559" i="1" s="1"/>
  <c r="H1558" i="1"/>
  <c r="F1558" i="1" s="1"/>
  <c r="H1557" i="1"/>
  <c r="F1557" i="1" s="1"/>
  <c r="H1556" i="1"/>
  <c r="F1556" i="1" s="1"/>
  <c r="H1555" i="1"/>
  <c r="F1555" i="1" s="1"/>
  <c r="H1554" i="1"/>
  <c r="F1554" i="1" s="1"/>
  <c r="H1553" i="1"/>
  <c r="F1553" i="1" s="1"/>
  <c r="H1552" i="1"/>
  <c r="F1552" i="1" s="1"/>
  <c r="H1551" i="1"/>
  <c r="F1551" i="1" s="1"/>
  <c r="H1550" i="1"/>
  <c r="F1550" i="1" s="1"/>
  <c r="H1549" i="1"/>
  <c r="F1549" i="1" s="1"/>
  <c r="H1548" i="1"/>
  <c r="F1548" i="1" s="1"/>
  <c r="H1547" i="1"/>
  <c r="F1547" i="1" s="1"/>
  <c r="H1546" i="1"/>
  <c r="F1546" i="1" s="1"/>
  <c r="H1545" i="1"/>
  <c r="F1545" i="1" s="1"/>
  <c r="H1544" i="1"/>
  <c r="F1544" i="1" s="1"/>
  <c r="H1543" i="1"/>
  <c r="F1543" i="1" s="1"/>
  <c r="H1542" i="1"/>
  <c r="F1542" i="1" s="1"/>
  <c r="H1541" i="1"/>
  <c r="F1541" i="1" s="1"/>
  <c r="H1540" i="1"/>
  <c r="F1540" i="1" s="1"/>
  <c r="H1539" i="1"/>
  <c r="F1539" i="1" s="1"/>
  <c r="H1538" i="1"/>
  <c r="F1538" i="1" s="1"/>
  <c r="H1537" i="1"/>
  <c r="F1537" i="1" s="1"/>
  <c r="H1536" i="1"/>
  <c r="F1536" i="1" s="1"/>
  <c r="H1535" i="1"/>
  <c r="F1535" i="1" s="1"/>
  <c r="H1534" i="1"/>
  <c r="F1534" i="1" s="1"/>
  <c r="H1533" i="1"/>
  <c r="F1533" i="1" s="1"/>
  <c r="H1532" i="1"/>
  <c r="F1532" i="1" s="1"/>
  <c r="H1531" i="1"/>
  <c r="F1531" i="1" s="1"/>
  <c r="H1530" i="1"/>
  <c r="F1530" i="1" s="1"/>
  <c r="H1529" i="1"/>
  <c r="F1529" i="1" s="1"/>
  <c r="H1528" i="1"/>
  <c r="F1528" i="1" s="1"/>
  <c r="H1527" i="1"/>
  <c r="F1527" i="1" s="1"/>
  <c r="H1526" i="1"/>
  <c r="F1526" i="1" s="1"/>
  <c r="H1525" i="1"/>
  <c r="F1525" i="1" s="1"/>
  <c r="H1524" i="1"/>
  <c r="F1524" i="1" s="1"/>
  <c r="H1523" i="1"/>
  <c r="F1523" i="1" s="1"/>
  <c r="H1522" i="1"/>
  <c r="F1522" i="1" s="1"/>
  <c r="H1521" i="1"/>
  <c r="F1521" i="1" s="1"/>
  <c r="H1520" i="1"/>
  <c r="F1520" i="1" s="1"/>
  <c r="H1519" i="1"/>
  <c r="F1519" i="1" s="1"/>
  <c r="H1518" i="1"/>
  <c r="F1518" i="1" s="1"/>
  <c r="H1517" i="1"/>
  <c r="F1517" i="1" s="1"/>
  <c r="H1516" i="1"/>
  <c r="F1516" i="1" s="1"/>
  <c r="H1515" i="1"/>
  <c r="F1515" i="1" s="1"/>
  <c r="H1514" i="1"/>
  <c r="F1514" i="1" s="1"/>
  <c r="H1513" i="1"/>
  <c r="F1513" i="1" s="1"/>
  <c r="H1512" i="1"/>
  <c r="F1512" i="1" s="1"/>
  <c r="H1511" i="1"/>
  <c r="F1511" i="1" s="1"/>
  <c r="H1510" i="1"/>
  <c r="F1510" i="1" s="1"/>
  <c r="H1509" i="1"/>
  <c r="F1509" i="1" s="1"/>
  <c r="H1508" i="1"/>
  <c r="F1508" i="1" s="1"/>
  <c r="H1507" i="1"/>
  <c r="F1507" i="1" s="1"/>
  <c r="H1506" i="1"/>
  <c r="F1506" i="1" s="1"/>
  <c r="H1505" i="1"/>
  <c r="F1505" i="1" s="1"/>
  <c r="H1504" i="1"/>
  <c r="F1504" i="1" s="1"/>
  <c r="H1503" i="1"/>
  <c r="F1503" i="1" s="1"/>
  <c r="H1502" i="1"/>
  <c r="F1502" i="1" s="1"/>
  <c r="H1501" i="1"/>
  <c r="F1501" i="1" s="1"/>
  <c r="H1500" i="1"/>
  <c r="F1500" i="1" s="1"/>
  <c r="H1499" i="1"/>
  <c r="F1499" i="1" s="1"/>
  <c r="H1498" i="1"/>
  <c r="F1498" i="1" s="1"/>
  <c r="H1497" i="1"/>
  <c r="F1497" i="1" s="1"/>
  <c r="H1496" i="1"/>
  <c r="F1496" i="1" s="1"/>
  <c r="H1495" i="1"/>
  <c r="F1495" i="1" s="1"/>
  <c r="H1494" i="1"/>
  <c r="F1494" i="1" s="1"/>
  <c r="H1493" i="1"/>
  <c r="F1493" i="1" s="1"/>
  <c r="H1492" i="1"/>
  <c r="F1492" i="1" s="1"/>
  <c r="H1491" i="1"/>
  <c r="F1491" i="1" s="1"/>
  <c r="H1490" i="1"/>
  <c r="F1490" i="1" s="1"/>
  <c r="H1489" i="1"/>
  <c r="F1489" i="1" s="1"/>
  <c r="H1488" i="1"/>
  <c r="F1488" i="1" s="1"/>
  <c r="H1487" i="1"/>
  <c r="F1487" i="1" s="1"/>
  <c r="H1486" i="1"/>
  <c r="F1486" i="1" s="1"/>
  <c r="H1485" i="1"/>
  <c r="F1485" i="1" s="1"/>
  <c r="H1484" i="1"/>
  <c r="F1484" i="1" s="1"/>
  <c r="H1483" i="1"/>
  <c r="F1483" i="1" s="1"/>
  <c r="H1482" i="1"/>
  <c r="F1482" i="1" s="1"/>
  <c r="H1481" i="1"/>
  <c r="F1481" i="1" s="1"/>
  <c r="H1480" i="1"/>
  <c r="F1480" i="1" s="1"/>
  <c r="H1479" i="1"/>
  <c r="F1479" i="1" s="1"/>
  <c r="H1478" i="1"/>
  <c r="F1478" i="1" s="1"/>
  <c r="H1477" i="1"/>
  <c r="F1477" i="1" s="1"/>
  <c r="H1476" i="1"/>
  <c r="F1476" i="1" s="1"/>
  <c r="H1475" i="1"/>
  <c r="F1475" i="1" s="1"/>
  <c r="H1474" i="1"/>
  <c r="F1474" i="1" s="1"/>
  <c r="H1473" i="1"/>
  <c r="F1473" i="1" s="1"/>
  <c r="H1472" i="1"/>
  <c r="F1472" i="1" s="1"/>
  <c r="H1471" i="1"/>
  <c r="F1471" i="1" s="1"/>
  <c r="H1470" i="1"/>
  <c r="F1470" i="1" s="1"/>
  <c r="H1469" i="1"/>
  <c r="F1469" i="1" s="1"/>
  <c r="H1468" i="1"/>
  <c r="F1468" i="1" s="1"/>
  <c r="H1467" i="1"/>
  <c r="F1467" i="1" s="1"/>
  <c r="H1466" i="1"/>
  <c r="F1466" i="1" s="1"/>
  <c r="H1465" i="1"/>
  <c r="F1465" i="1" s="1"/>
  <c r="H1464" i="1"/>
  <c r="F1464" i="1" s="1"/>
  <c r="H1463" i="1"/>
  <c r="F1463" i="1" s="1"/>
  <c r="H1462" i="1"/>
  <c r="F1462" i="1" s="1"/>
  <c r="H1461" i="1"/>
  <c r="F1461" i="1" s="1"/>
  <c r="H1460" i="1"/>
  <c r="F1460" i="1" s="1"/>
  <c r="H1459" i="1"/>
  <c r="F1459" i="1" s="1"/>
  <c r="H1458" i="1"/>
  <c r="F1458" i="1" s="1"/>
  <c r="H1457" i="1"/>
  <c r="F1457" i="1" s="1"/>
  <c r="H1456" i="1"/>
  <c r="F1456" i="1" s="1"/>
  <c r="H1455" i="1"/>
  <c r="F1455" i="1" s="1"/>
  <c r="H1454" i="1"/>
  <c r="F1454" i="1" s="1"/>
  <c r="H1453" i="1"/>
  <c r="F1453" i="1" s="1"/>
  <c r="H1452" i="1"/>
  <c r="F1452" i="1" s="1"/>
  <c r="H1451" i="1"/>
  <c r="F1451" i="1" s="1"/>
  <c r="H1450" i="1"/>
  <c r="F1450" i="1" s="1"/>
  <c r="H1449" i="1"/>
  <c r="F1449" i="1" s="1"/>
  <c r="H1448" i="1"/>
  <c r="F1448" i="1" s="1"/>
  <c r="H1447" i="1"/>
  <c r="F1447" i="1" s="1"/>
  <c r="H1446" i="1"/>
  <c r="F1446" i="1" s="1"/>
  <c r="H1445" i="1"/>
  <c r="F1445" i="1" s="1"/>
  <c r="H1444" i="1"/>
  <c r="F1444" i="1" s="1"/>
  <c r="H1443" i="1"/>
  <c r="F1443" i="1" s="1"/>
  <c r="H1442" i="1"/>
  <c r="F1442" i="1" s="1"/>
  <c r="H1441" i="1"/>
  <c r="F1441" i="1" s="1"/>
  <c r="H1440" i="1"/>
  <c r="F1440" i="1" s="1"/>
  <c r="H1439" i="1"/>
  <c r="F1439" i="1" s="1"/>
  <c r="H1438" i="1"/>
  <c r="F1438" i="1" s="1"/>
  <c r="H1437" i="1"/>
  <c r="F1437" i="1" s="1"/>
  <c r="H1436" i="1"/>
  <c r="F1436" i="1" s="1"/>
  <c r="H1435" i="1"/>
  <c r="F1435" i="1" s="1"/>
  <c r="H1434" i="1"/>
  <c r="F1434" i="1" s="1"/>
  <c r="H1433" i="1"/>
  <c r="F1433" i="1" s="1"/>
  <c r="H1432" i="1"/>
  <c r="F1432" i="1" s="1"/>
  <c r="H1431" i="1"/>
  <c r="F1431" i="1" s="1"/>
  <c r="H1430" i="1"/>
  <c r="F1430" i="1" s="1"/>
  <c r="H1429" i="1"/>
  <c r="F1429" i="1" s="1"/>
  <c r="H1428" i="1"/>
  <c r="F1428" i="1" s="1"/>
  <c r="H1427" i="1"/>
  <c r="F1427" i="1" s="1"/>
  <c r="H1426" i="1"/>
  <c r="F1426" i="1" s="1"/>
  <c r="H1425" i="1"/>
  <c r="F1425" i="1" s="1"/>
  <c r="H1424" i="1"/>
  <c r="F1424" i="1" s="1"/>
  <c r="H1423" i="1"/>
  <c r="F1423" i="1" s="1"/>
  <c r="H1422" i="1"/>
  <c r="F1422" i="1" s="1"/>
  <c r="H1421" i="1"/>
  <c r="F1421" i="1" s="1"/>
  <c r="H1420" i="1"/>
  <c r="F1420" i="1" s="1"/>
  <c r="H1419" i="1"/>
  <c r="F1419" i="1" s="1"/>
  <c r="H1418" i="1"/>
  <c r="F1418" i="1" s="1"/>
  <c r="H1417" i="1"/>
  <c r="F1417" i="1" s="1"/>
  <c r="H1416" i="1"/>
  <c r="F1416" i="1" s="1"/>
  <c r="H1415" i="1"/>
  <c r="F1415" i="1" s="1"/>
  <c r="H1414" i="1"/>
  <c r="F1414" i="1" s="1"/>
  <c r="H1413" i="1"/>
  <c r="F1413" i="1" s="1"/>
  <c r="H1412" i="1"/>
  <c r="F1412" i="1" s="1"/>
  <c r="H1411" i="1"/>
  <c r="F1411" i="1" s="1"/>
  <c r="H1410" i="1"/>
  <c r="F1410" i="1" s="1"/>
  <c r="H1409" i="1"/>
  <c r="F1409" i="1" s="1"/>
  <c r="H1408" i="1"/>
  <c r="F1408" i="1" s="1"/>
  <c r="H1407" i="1"/>
  <c r="F1407" i="1" s="1"/>
  <c r="H1406" i="1"/>
  <c r="F1406" i="1" s="1"/>
  <c r="H1405" i="1"/>
  <c r="F1405" i="1" s="1"/>
  <c r="H1404" i="1"/>
  <c r="F1404" i="1" s="1"/>
  <c r="H1403" i="1"/>
  <c r="F1403" i="1" s="1"/>
  <c r="H1402" i="1"/>
  <c r="F1402" i="1" s="1"/>
  <c r="H1401" i="1"/>
  <c r="F1401" i="1" s="1"/>
  <c r="H1400" i="1"/>
  <c r="F1400" i="1" s="1"/>
  <c r="H1399" i="1"/>
  <c r="F1399" i="1" s="1"/>
  <c r="H1398" i="1"/>
  <c r="F1398" i="1" s="1"/>
  <c r="H1397" i="1"/>
  <c r="F1397" i="1" s="1"/>
  <c r="H1396" i="1"/>
  <c r="F1396" i="1" s="1"/>
  <c r="H1395" i="1"/>
  <c r="F1395" i="1" s="1"/>
  <c r="H1394" i="1"/>
  <c r="F1394" i="1" s="1"/>
  <c r="H1393" i="1"/>
  <c r="F1393" i="1" s="1"/>
  <c r="H1392" i="1"/>
  <c r="F1392" i="1" s="1"/>
  <c r="H1391" i="1"/>
  <c r="F1391" i="1" s="1"/>
  <c r="H1390" i="1"/>
  <c r="F1390" i="1" s="1"/>
  <c r="H1389" i="1"/>
  <c r="F1389" i="1" s="1"/>
  <c r="H1388" i="1"/>
  <c r="F1388" i="1" s="1"/>
  <c r="H1387" i="1"/>
  <c r="F1387" i="1" s="1"/>
  <c r="H1386" i="1"/>
  <c r="F1386" i="1" s="1"/>
  <c r="H1385" i="1"/>
  <c r="F1385" i="1" s="1"/>
  <c r="H1384" i="1"/>
  <c r="F1384" i="1" s="1"/>
  <c r="H1383" i="1"/>
  <c r="F1383" i="1" s="1"/>
  <c r="H1382" i="1"/>
  <c r="F1382" i="1" s="1"/>
  <c r="H1381" i="1"/>
  <c r="F1381" i="1" s="1"/>
  <c r="H1380" i="1"/>
  <c r="F1380" i="1" s="1"/>
  <c r="H1379" i="1"/>
  <c r="F1379" i="1" s="1"/>
  <c r="H1378" i="1"/>
  <c r="F1378" i="1" s="1"/>
  <c r="H1377" i="1"/>
  <c r="F1377" i="1" s="1"/>
  <c r="H1376" i="1"/>
  <c r="F1376" i="1" s="1"/>
  <c r="H1375" i="1"/>
  <c r="F1375" i="1" s="1"/>
  <c r="H1374" i="1"/>
  <c r="F1374" i="1" s="1"/>
  <c r="H1373" i="1"/>
  <c r="F1373" i="1" s="1"/>
  <c r="H1372" i="1"/>
  <c r="F1372" i="1" s="1"/>
  <c r="H1371" i="1"/>
  <c r="F1371" i="1" s="1"/>
  <c r="H1370" i="1"/>
  <c r="F1370" i="1" s="1"/>
  <c r="H1369" i="1"/>
  <c r="F1369" i="1" s="1"/>
  <c r="H1368" i="1"/>
  <c r="F1368" i="1" s="1"/>
  <c r="H1367" i="1"/>
  <c r="F1367" i="1" s="1"/>
  <c r="H1366" i="1"/>
  <c r="F1366" i="1" s="1"/>
  <c r="H1365" i="1"/>
  <c r="F1365" i="1" s="1"/>
  <c r="H1364" i="1"/>
  <c r="F1364" i="1" s="1"/>
  <c r="H1363" i="1"/>
  <c r="F1363" i="1" s="1"/>
  <c r="H1362" i="1"/>
  <c r="F1362" i="1" s="1"/>
  <c r="H1361" i="1"/>
  <c r="F1361" i="1" s="1"/>
  <c r="H1360" i="1"/>
  <c r="F1360" i="1" s="1"/>
  <c r="H1359" i="1"/>
  <c r="F1359" i="1" s="1"/>
  <c r="H1358" i="1"/>
  <c r="F1358" i="1" s="1"/>
  <c r="H1357" i="1"/>
  <c r="F1357" i="1" s="1"/>
  <c r="H1356" i="1"/>
  <c r="F1356" i="1" s="1"/>
  <c r="H1355" i="1"/>
  <c r="F1355" i="1" s="1"/>
  <c r="H1354" i="1"/>
  <c r="F1354" i="1" s="1"/>
  <c r="H1353" i="1"/>
  <c r="F1353" i="1" s="1"/>
  <c r="H1352" i="1"/>
  <c r="F1352" i="1" s="1"/>
  <c r="H1351" i="1"/>
  <c r="F1351" i="1" s="1"/>
  <c r="H1350" i="1"/>
  <c r="F1350" i="1" s="1"/>
  <c r="H1349" i="1"/>
  <c r="F1349" i="1" s="1"/>
  <c r="H1348" i="1"/>
  <c r="F1348" i="1" s="1"/>
  <c r="H1347" i="1"/>
  <c r="F1347" i="1" s="1"/>
  <c r="H1346" i="1"/>
  <c r="F1346" i="1" s="1"/>
  <c r="H1345" i="1"/>
  <c r="F1345" i="1" s="1"/>
  <c r="H1344" i="1"/>
  <c r="F1344" i="1" s="1"/>
  <c r="H1343" i="1"/>
  <c r="F1343" i="1" s="1"/>
  <c r="H1342" i="1"/>
  <c r="F1342" i="1" s="1"/>
  <c r="H1341" i="1"/>
  <c r="F1341" i="1" s="1"/>
  <c r="H1340" i="1"/>
  <c r="F1340" i="1" s="1"/>
  <c r="H1339" i="1"/>
  <c r="F1339" i="1" s="1"/>
  <c r="H1338" i="1"/>
  <c r="F1338" i="1" s="1"/>
  <c r="H1337" i="1"/>
  <c r="F1337" i="1" s="1"/>
  <c r="H1336" i="1"/>
  <c r="F1336" i="1" s="1"/>
  <c r="H1335" i="1"/>
  <c r="F1335" i="1" s="1"/>
  <c r="H1334" i="1"/>
  <c r="F1334" i="1" s="1"/>
  <c r="H1333" i="1"/>
  <c r="F1333" i="1" s="1"/>
  <c r="H1332" i="1"/>
  <c r="F1332" i="1" s="1"/>
  <c r="H1331" i="1"/>
  <c r="F1331" i="1" s="1"/>
  <c r="H1330" i="1"/>
  <c r="F1330" i="1" s="1"/>
  <c r="H1329" i="1"/>
  <c r="F1329" i="1" s="1"/>
  <c r="H1328" i="1"/>
  <c r="F1328" i="1" s="1"/>
  <c r="H1327" i="1"/>
  <c r="F1327" i="1" s="1"/>
  <c r="H1326" i="1"/>
  <c r="F1326" i="1" s="1"/>
  <c r="H1325" i="1"/>
  <c r="F1325" i="1" s="1"/>
  <c r="H1324" i="1"/>
  <c r="F1324" i="1" s="1"/>
  <c r="H1323" i="1"/>
  <c r="F1323" i="1" s="1"/>
  <c r="H1322" i="1"/>
  <c r="F1322" i="1" s="1"/>
  <c r="H1321" i="1"/>
  <c r="F1321" i="1" s="1"/>
  <c r="H1320" i="1"/>
  <c r="F1320" i="1" s="1"/>
  <c r="H1319" i="1"/>
  <c r="F1319" i="1" s="1"/>
  <c r="H1318" i="1"/>
  <c r="F1318" i="1" s="1"/>
  <c r="H1317" i="1"/>
  <c r="F1317" i="1" s="1"/>
  <c r="H1316" i="1"/>
  <c r="F1316" i="1" s="1"/>
  <c r="H1315" i="1"/>
  <c r="F1315" i="1" s="1"/>
  <c r="H1314" i="1"/>
  <c r="F1314" i="1" s="1"/>
  <c r="H1313" i="1"/>
  <c r="F1313" i="1" s="1"/>
  <c r="H1312" i="1"/>
  <c r="F1312" i="1" s="1"/>
  <c r="H1311" i="1"/>
  <c r="F1311" i="1" s="1"/>
  <c r="H1310" i="1"/>
  <c r="F1310" i="1" s="1"/>
  <c r="H1309" i="1"/>
  <c r="F1309" i="1" s="1"/>
  <c r="H1308" i="1"/>
  <c r="F1308" i="1" s="1"/>
  <c r="H1307" i="1"/>
  <c r="F1307" i="1" s="1"/>
  <c r="H1306" i="1"/>
  <c r="F1306" i="1" s="1"/>
  <c r="H1305" i="1"/>
  <c r="F1305" i="1" s="1"/>
  <c r="H1304" i="1"/>
  <c r="F1304" i="1" s="1"/>
  <c r="H1303" i="1"/>
  <c r="F1303" i="1" s="1"/>
  <c r="H1302" i="1"/>
  <c r="F1302" i="1" s="1"/>
  <c r="H1301" i="1"/>
  <c r="F1301" i="1" s="1"/>
  <c r="H1300" i="1"/>
  <c r="F1300" i="1" s="1"/>
  <c r="H1299" i="1"/>
  <c r="F1299" i="1" s="1"/>
  <c r="H1298" i="1"/>
  <c r="F1298" i="1" s="1"/>
  <c r="H1297" i="1"/>
  <c r="F1297" i="1" s="1"/>
  <c r="H1296" i="1"/>
  <c r="F1296" i="1" s="1"/>
  <c r="H1295" i="1"/>
  <c r="F1295" i="1" s="1"/>
  <c r="H1294" i="1"/>
  <c r="F1294" i="1" s="1"/>
  <c r="H1293" i="1"/>
  <c r="F1293" i="1" s="1"/>
  <c r="H1292" i="1"/>
  <c r="F1292" i="1" s="1"/>
  <c r="H1291" i="1"/>
  <c r="F1291" i="1" s="1"/>
  <c r="H1290" i="1"/>
  <c r="F1290" i="1" s="1"/>
  <c r="H1289" i="1"/>
  <c r="F1289" i="1" s="1"/>
  <c r="H1288" i="1"/>
  <c r="F1288" i="1" s="1"/>
  <c r="H1287" i="1"/>
  <c r="F1287" i="1" s="1"/>
  <c r="H1286" i="1"/>
  <c r="F1286" i="1" s="1"/>
  <c r="H1285" i="1"/>
  <c r="F1285" i="1" s="1"/>
  <c r="H1284" i="1"/>
  <c r="F1284" i="1" s="1"/>
  <c r="H1283" i="1"/>
  <c r="F1283" i="1" s="1"/>
  <c r="H1282" i="1"/>
  <c r="F1282" i="1" s="1"/>
  <c r="H1281" i="1"/>
  <c r="F1281" i="1" s="1"/>
  <c r="H1280" i="1"/>
  <c r="F1280" i="1" s="1"/>
  <c r="H1279" i="1"/>
  <c r="F1279" i="1" s="1"/>
  <c r="H1278" i="1"/>
  <c r="F1278" i="1" s="1"/>
  <c r="H1277" i="1"/>
  <c r="F1277" i="1" s="1"/>
  <c r="H1276" i="1"/>
  <c r="F1276" i="1" s="1"/>
  <c r="H1275" i="1"/>
  <c r="F1275" i="1" s="1"/>
  <c r="H1274" i="1"/>
  <c r="F1274" i="1" s="1"/>
  <c r="H1273" i="1"/>
  <c r="F1273" i="1" s="1"/>
  <c r="H1272" i="1"/>
  <c r="F1272" i="1" s="1"/>
  <c r="H1271" i="1"/>
  <c r="F1271" i="1" s="1"/>
  <c r="H1270" i="1"/>
  <c r="F1270" i="1" s="1"/>
  <c r="H1269" i="1"/>
  <c r="F1269" i="1" s="1"/>
  <c r="H1268" i="1"/>
  <c r="F1268" i="1" s="1"/>
  <c r="H1267" i="1"/>
  <c r="F1267" i="1" s="1"/>
  <c r="H1266" i="1"/>
  <c r="F1266" i="1" s="1"/>
  <c r="H1265" i="1"/>
  <c r="F1265" i="1" s="1"/>
  <c r="H1264" i="1"/>
  <c r="F1264" i="1" s="1"/>
  <c r="H1263" i="1"/>
  <c r="F1263" i="1" s="1"/>
  <c r="H1262" i="1"/>
  <c r="F1262" i="1" s="1"/>
  <c r="H1261" i="1"/>
  <c r="F1261" i="1" s="1"/>
  <c r="H1260" i="1"/>
  <c r="F1260" i="1" s="1"/>
  <c r="H1259" i="1"/>
  <c r="F1259" i="1" s="1"/>
  <c r="H1258" i="1"/>
  <c r="F1258" i="1" s="1"/>
  <c r="H1257" i="1"/>
  <c r="F1257" i="1" s="1"/>
  <c r="H1256" i="1"/>
  <c r="F1256" i="1" s="1"/>
  <c r="H1255" i="1"/>
  <c r="F1255" i="1" s="1"/>
  <c r="H1254" i="1"/>
  <c r="F1254" i="1" s="1"/>
  <c r="H1253" i="1"/>
  <c r="F1253" i="1" s="1"/>
  <c r="H1252" i="1"/>
  <c r="F1252" i="1" s="1"/>
  <c r="H1251" i="1"/>
  <c r="F1251" i="1" s="1"/>
  <c r="H1250" i="1"/>
  <c r="F1250" i="1" s="1"/>
  <c r="H1249" i="1"/>
  <c r="F1249" i="1" s="1"/>
  <c r="H1248" i="1"/>
  <c r="F1248" i="1" s="1"/>
  <c r="H1247" i="1"/>
  <c r="F1247" i="1" s="1"/>
  <c r="H1246" i="1"/>
  <c r="F1246" i="1" s="1"/>
  <c r="H1245" i="1"/>
  <c r="F1245" i="1" s="1"/>
  <c r="H1244" i="1"/>
  <c r="F1244" i="1" s="1"/>
  <c r="H1243" i="1"/>
  <c r="F1243" i="1" s="1"/>
  <c r="H1242" i="1"/>
  <c r="F1242" i="1" s="1"/>
  <c r="H1241" i="1"/>
  <c r="F1241" i="1" s="1"/>
  <c r="H1240" i="1"/>
  <c r="F1240" i="1" s="1"/>
  <c r="H1239" i="1"/>
  <c r="F1239" i="1" s="1"/>
  <c r="H1238" i="1"/>
  <c r="F1238" i="1" s="1"/>
  <c r="H1237" i="1"/>
  <c r="F1237" i="1" s="1"/>
  <c r="H1236" i="1"/>
  <c r="F1236" i="1" s="1"/>
  <c r="H1235" i="1"/>
  <c r="F1235" i="1" s="1"/>
  <c r="H1234" i="1"/>
  <c r="F1234" i="1" s="1"/>
  <c r="H1233" i="1"/>
  <c r="F1233" i="1" s="1"/>
  <c r="H1232" i="1"/>
  <c r="F1232" i="1" s="1"/>
  <c r="H1231" i="1"/>
  <c r="F1231" i="1" s="1"/>
  <c r="H1230" i="1"/>
  <c r="F1230" i="1" s="1"/>
  <c r="H1229" i="1"/>
  <c r="F1229" i="1" s="1"/>
  <c r="H1228" i="1"/>
  <c r="F1228" i="1" s="1"/>
  <c r="H1227" i="1"/>
  <c r="F1227" i="1" s="1"/>
  <c r="H1226" i="1"/>
  <c r="F1226" i="1" s="1"/>
  <c r="H1225" i="1"/>
  <c r="F1225" i="1" s="1"/>
  <c r="H1224" i="1"/>
  <c r="F1224" i="1" s="1"/>
  <c r="H1223" i="1"/>
  <c r="F1223" i="1" s="1"/>
  <c r="H1222" i="1"/>
  <c r="F1222" i="1" s="1"/>
  <c r="H1221" i="1"/>
  <c r="F1221" i="1" s="1"/>
  <c r="H1220" i="1"/>
  <c r="F1220" i="1" s="1"/>
  <c r="H1219" i="1"/>
  <c r="F1219" i="1" s="1"/>
  <c r="H1218" i="1"/>
  <c r="F1218" i="1" s="1"/>
  <c r="H1217" i="1"/>
  <c r="F1217" i="1" s="1"/>
  <c r="H1216" i="1"/>
  <c r="F1216" i="1" s="1"/>
  <c r="H1215" i="1"/>
  <c r="F1215" i="1" s="1"/>
  <c r="H1214" i="1"/>
  <c r="F1214" i="1" s="1"/>
  <c r="H1213" i="1"/>
  <c r="F1213" i="1" s="1"/>
  <c r="H1212" i="1"/>
  <c r="F1212" i="1" s="1"/>
  <c r="H1211" i="1"/>
  <c r="F1211" i="1" s="1"/>
  <c r="H1210" i="1"/>
  <c r="F1210" i="1" s="1"/>
  <c r="H1209" i="1"/>
  <c r="F1209" i="1" s="1"/>
  <c r="H1208" i="1"/>
  <c r="F1208" i="1" s="1"/>
  <c r="H1207" i="1"/>
  <c r="F1207" i="1" s="1"/>
  <c r="H1206" i="1"/>
  <c r="F1206" i="1" s="1"/>
  <c r="H1205" i="1"/>
  <c r="F1205" i="1" s="1"/>
  <c r="H1204" i="1"/>
  <c r="F1204" i="1" s="1"/>
  <c r="H1203" i="1"/>
  <c r="F1203" i="1" s="1"/>
  <c r="H1202" i="1"/>
  <c r="F1202" i="1" s="1"/>
  <c r="H1201" i="1"/>
  <c r="F1201" i="1" s="1"/>
  <c r="H1200" i="1"/>
  <c r="F1200" i="1" s="1"/>
  <c r="H1199" i="1"/>
  <c r="F1199" i="1" s="1"/>
  <c r="H1198" i="1"/>
  <c r="F1198" i="1" s="1"/>
  <c r="H1197" i="1"/>
  <c r="F1197" i="1" s="1"/>
  <c r="H1196" i="1"/>
  <c r="F1196" i="1" s="1"/>
  <c r="H1195" i="1"/>
  <c r="F1195" i="1" s="1"/>
  <c r="H1194" i="1"/>
  <c r="F1194" i="1" s="1"/>
  <c r="H1193" i="1"/>
  <c r="F1193" i="1" s="1"/>
  <c r="H1192" i="1"/>
  <c r="F1192" i="1" s="1"/>
  <c r="H1191" i="1"/>
  <c r="F1191" i="1" s="1"/>
  <c r="H1190" i="1"/>
  <c r="F1190" i="1" s="1"/>
  <c r="H1189" i="1"/>
  <c r="F1189" i="1" s="1"/>
  <c r="H1188" i="1"/>
  <c r="F1188" i="1" s="1"/>
  <c r="H1187" i="1"/>
  <c r="F1187" i="1" s="1"/>
  <c r="H1186" i="1"/>
  <c r="F1186" i="1" s="1"/>
  <c r="H1185" i="1"/>
  <c r="F1185" i="1" s="1"/>
  <c r="H1184" i="1"/>
  <c r="F1184" i="1" s="1"/>
  <c r="H1183" i="1"/>
  <c r="F1183" i="1" s="1"/>
  <c r="H1182" i="1"/>
  <c r="F1182" i="1" s="1"/>
  <c r="H1181" i="1"/>
  <c r="F1181" i="1" s="1"/>
  <c r="H1180" i="1"/>
  <c r="F1180" i="1" s="1"/>
  <c r="H1179" i="1"/>
  <c r="F1179" i="1" s="1"/>
  <c r="H1178" i="1"/>
  <c r="F1178" i="1" s="1"/>
  <c r="H1177" i="1"/>
  <c r="F1177" i="1" s="1"/>
  <c r="H1176" i="1"/>
  <c r="F1176" i="1" s="1"/>
  <c r="H1175" i="1"/>
  <c r="F1175" i="1" s="1"/>
  <c r="H1174" i="1"/>
  <c r="F1174" i="1" s="1"/>
  <c r="H1173" i="1"/>
  <c r="F1173" i="1" s="1"/>
  <c r="H1172" i="1"/>
  <c r="F1172" i="1" s="1"/>
  <c r="H1171" i="1"/>
  <c r="F1171" i="1" s="1"/>
  <c r="H1170" i="1"/>
  <c r="F1170" i="1" s="1"/>
  <c r="H1169" i="1"/>
  <c r="F1169" i="1" s="1"/>
  <c r="H1168" i="1"/>
  <c r="F1168" i="1" s="1"/>
  <c r="H1167" i="1"/>
  <c r="F1167" i="1" s="1"/>
  <c r="H1166" i="1"/>
  <c r="F1166" i="1" s="1"/>
  <c r="H1165" i="1"/>
  <c r="F1165" i="1" s="1"/>
  <c r="H1164" i="1"/>
  <c r="F1164" i="1" s="1"/>
  <c r="H1163" i="1"/>
  <c r="F1163" i="1" s="1"/>
  <c r="H1162" i="1"/>
  <c r="F1162" i="1" s="1"/>
  <c r="H1161" i="1"/>
  <c r="F1161" i="1" s="1"/>
  <c r="H1160" i="1"/>
  <c r="F1160" i="1" s="1"/>
  <c r="H1159" i="1"/>
  <c r="F1159" i="1" s="1"/>
  <c r="H1158" i="1"/>
  <c r="F1158" i="1" s="1"/>
  <c r="H1157" i="1"/>
  <c r="F1157" i="1" s="1"/>
  <c r="H1156" i="1"/>
  <c r="F1156" i="1" s="1"/>
  <c r="H1155" i="1"/>
  <c r="F1155" i="1" s="1"/>
  <c r="H1154" i="1"/>
  <c r="F1154" i="1" s="1"/>
  <c r="H1153" i="1"/>
  <c r="F1153" i="1" s="1"/>
  <c r="H1152" i="1"/>
  <c r="F1152" i="1" s="1"/>
  <c r="H1151" i="1"/>
  <c r="F1151" i="1" s="1"/>
  <c r="H1150" i="1"/>
  <c r="F1150" i="1" s="1"/>
  <c r="H1149" i="1"/>
  <c r="F1149" i="1" s="1"/>
  <c r="H1148" i="1"/>
  <c r="F1148" i="1" s="1"/>
  <c r="H1147" i="1"/>
  <c r="F1147" i="1" s="1"/>
  <c r="H1146" i="1"/>
  <c r="F1146" i="1" s="1"/>
  <c r="H1145" i="1"/>
  <c r="F1145" i="1" s="1"/>
  <c r="H1144" i="1"/>
  <c r="F1144" i="1" s="1"/>
  <c r="H1143" i="1"/>
  <c r="F1143" i="1" s="1"/>
  <c r="H1142" i="1"/>
  <c r="F1142" i="1" s="1"/>
  <c r="H1141" i="1"/>
  <c r="F1141" i="1" s="1"/>
  <c r="H1140" i="1"/>
  <c r="F1140" i="1" s="1"/>
  <c r="H1139" i="1"/>
  <c r="F1139" i="1" s="1"/>
  <c r="H1138" i="1"/>
  <c r="F1138" i="1" s="1"/>
  <c r="H1137" i="1"/>
  <c r="F1137" i="1" s="1"/>
  <c r="H1136" i="1"/>
  <c r="F1136" i="1" s="1"/>
  <c r="H1135" i="1"/>
  <c r="F1135" i="1" s="1"/>
  <c r="H1134" i="1"/>
  <c r="F1134" i="1" s="1"/>
  <c r="H1133" i="1"/>
  <c r="F1133" i="1" s="1"/>
  <c r="H1132" i="1"/>
  <c r="F1132" i="1" s="1"/>
  <c r="H1131" i="1"/>
  <c r="F1131" i="1" s="1"/>
  <c r="H1130" i="1"/>
  <c r="F1130" i="1" s="1"/>
  <c r="H1129" i="1"/>
  <c r="F1129" i="1" s="1"/>
  <c r="H1128" i="1"/>
  <c r="F1128" i="1" s="1"/>
  <c r="H1127" i="1"/>
  <c r="F1127" i="1" s="1"/>
  <c r="H1126" i="1"/>
  <c r="F1126" i="1" s="1"/>
  <c r="H1125" i="1"/>
  <c r="F1125" i="1" s="1"/>
  <c r="H1124" i="1"/>
  <c r="F1124" i="1" s="1"/>
  <c r="H1123" i="1"/>
  <c r="F1123" i="1" s="1"/>
  <c r="H1122" i="1"/>
  <c r="F1122" i="1" s="1"/>
  <c r="H1121" i="1"/>
  <c r="F1121" i="1" s="1"/>
  <c r="H1120" i="1"/>
  <c r="F1120" i="1" s="1"/>
  <c r="H1119" i="1"/>
  <c r="F1119" i="1" s="1"/>
  <c r="H1118" i="1"/>
  <c r="F1118" i="1" s="1"/>
  <c r="H1117" i="1"/>
  <c r="F1117" i="1" s="1"/>
  <c r="H1116" i="1"/>
  <c r="F1116" i="1" s="1"/>
  <c r="H1115" i="1"/>
  <c r="F1115" i="1" s="1"/>
  <c r="H1114" i="1"/>
  <c r="F1114" i="1" s="1"/>
  <c r="H1113" i="1"/>
  <c r="F1113" i="1" s="1"/>
  <c r="H1112" i="1"/>
  <c r="F1112" i="1" s="1"/>
  <c r="H1111" i="1"/>
  <c r="F1111" i="1" s="1"/>
  <c r="H1110" i="1"/>
  <c r="F1110" i="1" s="1"/>
  <c r="H1109" i="1"/>
  <c r="F1109" i="1" s="1"/>
  <c r="H1108" i="1"/>
  <c r="F1108" i="1" s="1"/>
  <c r="H1107" i="1"/>
  <c r="F1107" i="1" s="1"/>
  <c r="H1106" i="1"/>
  <c r="F1106" i="1" s="1"/>
  <c r="H1105" i="1"/>
  <c r="F1105" i="1" s="1"/>
  <c r="H1104" i="1"/>
  <c r="F1104" i="1" s="1"/>
  <c r="H1103" i="1"/>
  <c r="F1103" i="1" s="1"/>
  <c r="H1102" i="1"/>
  <c r="F1102" i="1" s="1"/>
  <c r="H1101" i="1"/>
  <c r="F1101" i="1" s="1"/>
  <c r="H1100" i="1"/>
  <c r="F1100" i="1" s="1"/>
  <c r="H1099" i="1"/>
  <c r="F1099" i="1" s="1"/>
  <c r="H1098" i="1"/>
  <c r="F1098" i="1" s="1"/>
  <c r="H1097" i="1"/>
  <c r="F1097" i="1" s="1"/>
  <c r="H1096" i="1"/>
  <c r="F1096" i="1" s="1"/>
  <c r="H1095" i="1"/>
  <c r="F1095" i="1" s="1"/>
  <c r="H1094" i="1"/>
  <c r="F1094" i="1" s="1"/>
  <c r="H1093" i="1"/>
  <c r="F1093" i="1" s="1"/>
  <c r="H1092" i="1"/>
  <c r="F1092" i="1" s="1"/>
  <c r="H1091" i="1"/>
  <c r="F1091" i="1" s="1"/>
  <c r="H1090" i="1"/>
  <c r="F1090" i="1" s="1"/>
  <c r="H1089" i="1"/>
  <c r="F1089" i="1" s="1"/>
  <c r="H1088" i="1"/>
  <c r="F1088" i="1" s="1"/>
  <c r="H1087" i="1"/>
  <c r="F1087" i="1" s="1"/>
  <c r="H1086" i="1"/>
  <c r="F1086" i="1" s="1"/>
  <c r="H1085" i="1"/>
  <c r="F1085" i="1" s="1"/>
  <c r="H1084" i="1"/>
  <c r="F1084" i="1" s="1"/>
  <c r="H1083" i="1"/>
  <c r="F1083" i="1" s="1"/>
  <c r="H1082" i="1"/>
  <c r="F1082" i="1" s="1"/>
  <c r="H1081" i="1"/>
  <c r="F1081" i="1" s="1"/>
  <c r="H1080" i="1"/>
  <c r="F1080" i="1" s="1"/>
  <c r="H1079" i="1"/>
  <c r="F1079" i="1" s="1"/>
  <c r="H1078" i="1"/>
  <c r="F1078" i="1" s="1"/>
  <c r="H1077" i="1"/>
  <c r="F1077" i="1" s="1"/>
  <c r="H1076" i="1"/>
  <c r="F1076" i="1" s="1"/>
  <c r="H1075" i="1"/>
  <c r="F1075" i="1" s="1"/>
  <c r="H1074" i="1"/>
  <c r="F1074" i="1" s="1"/>
  <c r="H1073" i="1"/>
  <c r="F1073" i="1" s="1"/>
  <c r="H1072" i="1"/>
  <c r="F1072" i="1" s="1"/>
  <c r="H1071" i="1"/>
  <c r="F1071" i="1" s="1"/>
  <c r="H1070" i="1"/>
  <c r="F1070" i="1" s="1"/>
  <c r="H1069" i="1"/>
  <c r="F1069" i="1" s="1"/>
  <c r="H1068" i="1"/>
  <c r="F1068" i="1" s="1"/>
  <c r="H1067" i="1"/>
  <c r="F1067" i="1" s="1"/>
  <c r="H1066" i="1"/>
  <c r="F1066" i="1" s="1"/>
  <c r="H1065" i="1"/>
  <c r="F1065" i="1" s="1"/>
  <c r="H1064" i="1"/>
  <c r="F1064" i="1" s="1"/>
  <c r="H1063" i="1"/>
  <c r="F1063" i="1" s="1"/>
  <c r="H1062" i="1"/>
  <c r="F1062" i="1" s="1"/>
  <c r="H1061" i="1"/>
  <c r="F1061" i="1" s="1"/>
  <c r="H1060" i="1"/>
  <c r="F1060" i="1" s="1"/>
  <c r="H1059" i="1"/>
  <c r="F1059" i="1" s="1"/>
  <c r="H1058" i="1"/>
  <c r="F1058" i="1" s="1"/>
  <c r="H1057" i="1"/>
  <c r="F1057" i="1" s="1"/>
  <c r="H1056" i="1"/>
  <c r="F1056" i="1" s="1"/>
  <c r="H1055" i="1"/>
  <c r="F1055" i="1" s="1"/>
  <c r="H1054" i="1"/>
  <c r="F1054" i="1" s="1"/>
  <c r="H1053" i="1"/>
  <c r="F1053" i="1" s="1"/>
  <c r="H1052" i="1"/>
  <c r="F1052" i="1" s="1"/>
  <c r="H1051" i="1"/>
  <c r="F1051" i="1" s="1"/>
  <c r="H1050" i="1"/>
  <c r="F1050" i="1" s="1"/>
  <c r="H1049" i="1"/>
  <c r="F1049" i="1" s="1"/>
  <c r="H1048" i="1"/>
  <c r="F1048" i="1" s="1"/>
  <c r="H1047" i="1"/>
  <c r="F1047" i="1" s="1"/>
  <c r="H1046" i="1"/>
  <c r="F1046" i="1" s="1"/>
  <c r="H1045" i="1"/>
  <c r="F1045" i="1" s="1"/>
  <c r="H1044" i="1"/>
  <c r="F1044" i="1" s="1"/>
  <c r="H1043" i="1"/>
  <c r="F1043" i="1" s="1"/>
  <c r="H1042" i="1"/>
  <c r="F1042" i="1" s="1"/>
  <c r="H1041" i="1"/>
  <c r="F1041" i="1" s="1"/>
  <c r="H1040" i="1"/>
  <c r="F1040" i="1" s="1"/>
  <c r="H1039" i="1"/>
  <c r="F1039" i="1" s="1"/>
  <c r="H1038" i="1"/>
  <c r="F1038" i="1" s="1"/>
  <c r="H1037" i="1"/>
  <c r="F1037" i="1" s="1"/>
  <c r="H1036" i="1"/>
  <c r="F1036" i="1" s="1"/>
  <c r="H1035" i="1"/>
  <c r="F1035" i="1" s="1"/>
  <c r="H1034" i="1"/>
  <c r="F1034" i="1" s="1"/>
  <c r="H1033" i="1"/>
  <c r="F1033" i="1" s="1"/>
  <c r="H1032" i="1"/>
  <c r="F1032" i="1" s="1"/>
  <c r="H1031" i="1"/>
  <c r="F1031" i="1" s="1"/>
  <c r="H1030" i="1"/>
  <c r="F1030" i="1" s="1"/>
  <c r="H1029" i="1"/>
  <c r="F1029" i="1" s="1"/>
  <c r="H1028" i="1"/>
  <c r="F1028" i="1" s="1"/>
  <c r="H1027" i="1"/>
  <c r="F1027" i="1" s="1"/>
  <c r="H1026" i="1"/>
  <c r="F1026" i="1" s="1"/>
  <c r="H1025" i="1"/>
  <c r="F1025" i="1" s="1"/>
  <c r="H1024" i="1"/>
  <c r="F1024" i="1" s="1"/>
  <c r="H1023" i="1"/>
  <c r="F1023" i="1" s="1"/>
  <c r="H1022" i="1"/>
  <c r="F1022" i="1" s="1"/>
  <c r="H1021" i="1"/>
  <c r="F1021" i="1" s="1"/>
  <c r="H1020" i="1"/>
  <c r="F1020" i="1" s="1"/>
  <c r="H1019" i="1"/>
  <c r="F1019" i="1" s="1"/>
  <c r="H1018" i="1"/>
  <c r="F1018" i="1" s="1"/>
  <c r="H1017" i="1"/>
  <c r="F1017" i="1" s="1"/>
  <c r="H1016" i="1"/>
  <c r="F1016" i="1" s="1"/>
  <c r="H1015" i="1"/>
  <c r="F1015" i="1" s="1"/>
  <c r="H1014" i="1"/>
  <c r="F1014" i="1" s="1"/>
  <c r="H1013" i="1"/>
  <c r="F1013" i="1" s="1"/>
  <c r="H1012" i="1"/>
  <c r="F1012" i="1" s="1"/>
  <c r="H1011" i="1"/>
  <c r="F1011" i="1" s="1"/>
  <c r="H1010" i="1"/>
  <c r="F1010" i="1" s="1"/>
  <c r="H1009" i="1"/>
  <c r="F1009" i="1" s="1"/>
  <c r="H1008" i="1"/>
  <c r="F1008" i="1" s="1"/>
  <c r="H1007" i="1"/>
  <c r="F1007" i="1" s="1"/>
  <c r="H1006" i="1"/>
  <c r="F1006" i="1" s="1"/>
  <c r="H1005" i="1"/>
  <c r="F1005" i="1" s="1"/>
  <c r="H1004" i="1"/>
  <c r="F1004" i="1" s="1"/>
  <c r="H1003" i="1"/>
  <c r="F1003" i="1" s="1"/>
  <c r="H1002" i="1"/>
  <c r="F1002" i="1" s="1"/>
  <c r="H1001" i="1"/>
  <c r="F1001" i="1" s="1"/>
  <c r="H1000" i="1"/>
  <c r="F1000" i="1" s="1"/>
  <c r="H999" i="1"/>
  <c r="F999" i="1" s="1"/>
  <c r="H998" i="1"/>
  <c r="F998" i="1" s="1"/>
  <c r="H997" i="1"/>
  <c r="F997" i="1" s="1"/>
  <c r="H996" i="1"/>
  <c r="F996" i="1" s="1"/>
  <c r="H995" i="1"/>
  <c r="F995" i="1" s="1"/>
  <c r="H994" i="1"/>
  <c r="F994" i="1" s="1"/>
  <c r="H993" i="1"/>
  <c r="F993" i="1" s="1"/>
  <c r="H992" i="1"/>
  <c r="F992" i="1" s="1"/>
  <c r="H991" i="1"/>
  <c r="F991" i="1" s="1"/>
  <c r="H990" i="1"/>
  <c r="F990" i="1" s="1"/>
  <c r="H989" i="1"/>
  <c r="F989" i="1" s="1"/>
  <c r="H988" i="1"/>
  <c r="F988" i="1" s="1"/>
  <c r="H987" i="1"/>
  <c r="F987" i="1" s="1"/>
  <c r="H986" i="1"/>
  <c r="F986" i="1" s="1"/>
  <c r="H985" i="1"/>
  <c r="F985" i="1" s="1"/>
  <c r="H984" i="1"/>
  <c r="F984" i="1" s="1"/>
  <c r="H983" i="1"/>
  <c r="F983" i="1" s="1"/>
  <c r="H982" i="1"/>
  <c r="F982" i="1" s="1"/>
  <c r="H981" i="1"/>
  <c r="F981" i="1" s="1"/>
  <c r="H980" i="1"/>
  <c r="F980" i="1" s="1"/>
  <c r="H979" i="1"/>
  <c r="F979" i="1" s="1"/>
  <c r="H978" i="1"/>
  <c r="F978" i="1" s="1"/>
  <c r="H977" i="1"/>
  <c r="F977" i="1" s="1"/>
  <c r="H976" i="1"/>
  <c r="F976" i="1" s="1"/>
  <c r="H975" i="1"/>
  <c r="F975" i="1" s="1"/>
  <c r="H974" i="1"/>
  <c r="F974" i="1" s="1"/>
  <c r="H973" i="1"/>
  <c r="F973" i="1" s="1"/>
  <c r="H972" i="1"/>
  <c r="F972" i="1" s="1"/>
  <c r="H971" i="1"/>
  <c r="F971" i="1" s="1"/>
  <c r="H970" i="1"/>
  <c r="F970" i="1" s="1"/>
  <c r="H969" i="1"/>
  <c r="F969" i="1" s="1"/>
  <c r="H968" i="1"/>
  <c r="F968" i="1" s="1"/>
  <c r="H967" i="1"/>
  <c r="F967" i="1" s="1"/>
  <c r="H966" i="1"/>
  <c r="F966" i="1" s="1"/>
  <c r="H965" i="1"/>
  <c r="F965" i="1" s="1"/>
  <c r="H964" i="1"/>
  <c r="F964" i="1" s="1"/>
  <c r="H963" i="1"/>
  <c r="F963" i="1" s="1"/>
  <c r="H962" i="1"/>
  <c r="F962" i="1" s="1"/>
  <c r="H961" i="1"/>
  <c r="F961" i="1" s="1"/>
  <c r="H960" i="1"/>
  <c r="F960" i="1" s="1"/>
  <c r="H959" i="1"/>
  <c r="F959" i="1" s="1"/>
  <c r="H958" i="1"/>
  <c r="F958" i="1" s="1"/>
  <c r="H957" i="1"/>
  <c r="F957" i="1" s="1"/>
  <c r="H956" i="1"/>
  <c r="F956" i="1" s="1"/>
  <c r="H955" i="1"/>
  <c r="F955" i="1" s="1"/>
  <c r="H954" i="1"/>
  <c r="F954" i="1" s="1"/>
  <c r="H953" i="1"/>
  <c r="F953" i="1" s="1"/>
  <c r="H952" i="1"/>
  <c r="F952" i="1" s="1"/>
  <c r="H951" i="1"/>
  <c r="F951" i="1" s="1"/>
  <c r="H950" i="1"/>
  <c r="F950" i="1" s="1"/>
  <c r="H949" i="1"/>
  <c r="F949" i="1" s="1"/>
  <c r="H948" i="1"/>
  <c r="F948" i="1" s="1"/>
  <c r="H947" i="1"/>
  <c r="F947" i="1" s="1"/>
  <c r="H946" i="1"/>
  <c r="F946" i="1" s="1"/>
  <c r="H945" i="1"/>
  <c r="F945" i="1" s="1"/>
  <c r="H944" i="1"/>
  <c r="F944" i="1" s="1"/>
  <c r="H943" i="1"/>
  <c r="F943" i="1" s="1"/>
  <c r="H942" i="1"/>
  <c r="F942" i="1" s="1"/>
  <c r="H941" i="1"/>
  <c r="F941" i="1" s="1"/>
  <c r="H940" i="1"/>
  <c r="F940" i="1" s="1"/>
  <c r="H939" i="1"/>
  <c r="F939" i="1" s="1"/>
  <c r="H938" i="1"/>
  <c r="F938" i="1" s="1"/>
  <c r="H937" i="1"/>
  <c r="F937" i="1" s="1"/>
  <c r="H936" i="1"/>
  <c r="F936" i="1" s="1"/>
  <c r="H935" i="1"/>
  <c r="F935" i="1" s="1"/>
  <c r="H934" i="1"/>
  <c r="F934" i="1" s="1"/>
  <c r="H933" i="1"/>
  <c r="F933" i="1" s="1"/>
  <c r="H932" i="1"/>
  <c r="F932" i="1" s="1"/>
  <c r="H931" i="1"/>
  <c r="F931" i="1" s="1"/>
  <c r="H930" i="1"/>
  <c r="F930" i="1" s="1"/>
  <c r="H929" i="1"/>
  <c r="F929" i="1" s="1"/>
  <c r="H928" i="1"/>
  <c r="F928" i="1" s="1"/>
  <c r="H927" i="1"/>
  <c r="F927" i="1" s="1"/>
  <c r="H926" i="1"/>
  <c r="F926" i="1" s="1"/>
  <c r="H925" i="1"/>
  <c r="F925" i="1" s="1"/>
  <c r="H924" i="1"/>
  <c r="F924" i="1" s="1"/>
  <c r="H923" i="1"/>
  <c r="F923" i="1" s="1"/>
  <c r="H922" i="1"/>
  <c r="F922" i="1" s="1"/>
  <c r="H921" i="1"/>
  <c r="F921" i="1" s="1"/>
  <c r="H920" i="1"/>
  <c r="F920" i="1" s="1"/>
  <c r="H919" i="1"/>
  <c r="F919" i="1" s="1"/>
  <c r="H918" i="1"/>
  <c r="F918" i="1" s="1"/>
  <c r="H917" i="1"/>
  <c r="F917" i="1" s="1"/>
  <c r="H916" i="1"/>
  <c r="F916" i="1" s="1"/>
  <c r="H915" i="1"/>
  <c r="F915" i="1" s="1"/>
  <c r="H914" i="1"/>
  <c r="F914" i="1" s="1"/>
  <c r="H913" i="1"/>
  <c r="F913" i="1" s="1"/>
  <c r="H912" i="1"/>
  <c r="F912" i="1" s="1"/>
  <c r="H911" i="1"/>
  <c r="F911" i="1" s="1"/>
  <c r="H910" i="1"/>
  <c r="F910" i="1" s="1"/>
  <c r="H909" i="1"/>
  <c r="F909" i="1" s="1"/>
  <c r="H908" i="1"/>
  <c r="F908" i="1" s="1"/>
  <c r="H907" i="1"/>
  <c r="F907" i="1" s="1"/>
  <c r="H906" i="1"/>
  <c r="F906" i="1" s="1"/>
  <c r="H905" i="1"/>
  <c r="F905" i="1" s="1"/>
  <c r="H904" i="1"/>
  <c r="F904" i="1" s="1"/>
  <c r="H903" i="1"/>
  <c r="F903" i="1" s="1"/>
  <c r="H902" i="1"/>
  <c r="F902" i="1" s="1"/>
  <c r="H901" i="1"/>
  <c r="F901" i="1" s="1"/>
  <c r="H900" i="1"/>
  <c r="F900" i="1" s="1"/>
  <c r="H899" i="1"/>
  <c r="F899" i="1" s="1"/>
  <c r="H898" i="1"/>
  <c r="F898" i="1" s="1"/>
  <c r="H897" i="1"/>
  <c r="F897" i="1" s="1"/>
  <c r="H896" i="1"/>
  <c r="F896" i="1" s="1"/>
  <c r="H895" i="1"/>
  <c r="F895" i="1" s="1"/>
  <c r="H894" i="1"/>
  <c r="F894" i="1" s="1"/>
  <c r="H893" i="1"/>
  <c r="F893" i="1" s="1"/>
  <c r="H892" i="1"/>
  <c r="F892" i="1" s="1"/>
  <c r="H891" i="1"/>
  <c r="F891" i="1" s="1"/>
  <c r="H890" i="1"/>
  <c r="F890" i="1" s="1"/>
  <c r="H889" i="1"/>
  <c r="F889" i="1" s="1"/>
  <c r="H888" i="1"/>
  <c r="F888" i="1" s="1"/>
  <c r="H887" i="1"/>
  <c r="F887" i="1" s="1"/>
  <c r="H886" i="1"/>
  <c r="F886" i="1" s="1"/>
  <c r="H885" i="1"/>
  <c r="F885" i="1" s="1"/>
  <c r="H884" i="1"/>
  <c r="F884" i="1" s="1"/>
  <c r="H883" i="1"/>
  <c r="F883" i="1" s="1"/>
  <c r="H882" i="1"/>
  <c r="F882" i="1" s="1"/>
  <c r="H881" i="1"/>
  <c r="F881" i="1" s="1"/>
  <c r="H880" i="1"/>
  <c r="F880" i="1" s="1"/>
  <c r="H879" i="1"/>
  <c r="F879" i="1" s="1"/>
  <c r="H878" i="1"/>
  <c r="F878" i="1" s="1"/>
  <c r="H877" i="1"/>
  <c r="F877" i="1" s="1"/>
  <c r="H876" i="1"/>
  <c r="F876" i="1" s="1"/>
  <c r="H875" i="1"/>
  <c r="F875" i="1" s="1"/>
  <c r="H874" i="1"/>
  <c r="F874" i="1" s="1"/>
  <c r="H873" i="1"/>
  <c r="F873" i="1" s="1"/>
  <c r="H872" i="1"/>
  <c r="F872" i="1" s="1"/>
  <c r="H871" i="1"/>
  <c r="F871" i="1" s="1"/>
  <c r="H870" i="1"/>
  <c r="F870" i="1" s="1"/>
  <c r="H869" i="1"/>
  <c r="F869" i="1" s="1"/>
  <c r="H868" i="1"/>
  <c r="F868" i="1" s="1"/>
  <c r="H867" i="1"/>
  <c r="F867" i="1" s="1"/>
  <c r="H866" i="1"/>
  <c r="F866" i="1" s="1"/>
  <c r="H865" i="1"/>
  <c r="F865" i="1" s="1"/>
  <c r="H864" i="1"/>
  <c r="F864" i="1" s="1"/>
  <c r="H863" i="1"/>
  <c r="F863" i="1" s="1"/>
  <c r="H862" i="1"/>
  <c r="F862" i="1" s="1"/>
  <c r="H861" i="1"/>
  <c r="F861" i="1" s="1"/>
  <c r="H860" i="1"/>
  <c r="F860" i="1" s="1"/>
  <c r="H859" i="1"/>
  <c r="F859" i="1" s="1"/>
  <c r="H858" i="1"/>
  <c r="F858" i="1" s="1"/>
  <c r="H857" i="1"/>
  <c r="F857" i="1" s="1"/>
  <c r="H856" i="1"/>
  <c r="F856" i="1" s="1"/>
  <c r="H855" i="1"/>
  <c r="F855" i="1" s="1"/>
  <c r="H854" i="1"/>
  <c r="F854" i="1" s="1"/>
  <c r="H853" i="1"/>
  <c r="F853" i="1" s="1"/>
  <c r="H852" i="1"/>
  <c r="F852" i="1" s="1"/>
  <c r="H851" i="1"/>
  <c r="F851" i="1" s="1"/>
  <c r="H850" i="1"/>
  <c r="F850" i="1" s="1"/>
  <c r="H849" i="1"/>
  <c r="F849" i="1" s="1"/>
  <c r="H848" i="1"/>
  <c r="F848" i="1" s="1"/>
  <c r="H847" i="1"/>
  <c r="F847" i="1" s="1"/>
  <c r="H846" i="1"/>
  <c r="F846" i="1" s="1"/>
  <c r="H845" i="1"/>
  <c r="F845" i="1" s="1"/>
  <c r="H844" i="1"/>
  <c r="F844" i="1" s="1"/>
  <c r="H843" i="1"/>
  <c r="F843" i="1" s="1"/>
  <c r="H842" i="1"/>
  <c r="F842" i="1" s="1"/>
  <c r="H841" i="1"/>
  <c r="F841" i="1" s="1"/>
  <c r="H840" i="1"/>
  <c r="F840" i="1" s="1"/>
  <c r="H839" i="1"/>
  <c r="F839" i="1" s="1"/>
  <c r="H838" i="1"/>
  <c r="F838" i="1" s="1"/>
  <c r="H837" i="1"/>
  <c r="F837" i="1" s="1"/>
  <c r="H836" i="1"/>
  <c r="F836" i="1" s="1"/>
  <c r="H835" i="1"/>
  <c r="F835" i="1" s="1"/>
  <c r="H834" i="1"/>
  <c r="F834" i="1" s="1"/>
  <c r="H833" i="1"/>
  <c r="F833" i="1" s="1"/>
  <c r="H832" i="1"/>
  <c r="F832" i="1" s="1"/>
  <c r="H831" i="1"/>
  <c r="F831" i="1" s="1"/>
  <c r="H830" i="1"/>
  <c r="F830" i="1" s="1"/>
  <c r="H829" i="1"/>
  <c r="F829" i="1" s="1"/>
  <c r="H828" i="1"/>
  <c r="F828" i="1" s="1"/>
  <c r="H827" i="1"/>
  <c r="F827" i="1" s="1"/>
  <c r="H826" i="1"/>
  <c r="F826" i="1" s="1"/>
  <c r="H825" i="1"/>
  <c r="F825" i="1" s="1"/>
  <c r="H824" i="1"/>
  <c r="F824" i="1" s="1"/>
  <c r="H823" i="1"/>
  <c r="F823" i="1" s="1"/>
  <c r="H822" i="1"/>
  <c r="F822" i="1" s="1"/>
  <c r="H821" i="1"/>
  <c r="F821" i="1" s="1"/>
  <c r="H820" i="1"/>
  <c r="F820" i="1" s="1"/>
  <c r="H819" i="1"/>
  <c r="F819" i="1" s="1"/>
  <c r="H818" i="1"/>
  <c r="F818" i="1" s="1"/>
  <c r="H817" i="1"/>
  <c r="F817" i="1" s="1"/>
  <c r="H816" i="1"/>
  <c r="F816" i="1" s="1"/>
  <c r="H815" i="1"/>
  <c r="F815" i="1" s="1"/>
  <c r="H814" i="1"/>
  <c r="F814" i="1" s="1"/>
  <c r="H813" i="1"/>
  <c r="F813" i="1" s="1"/>
  <c r="H812" i="1"/>
  <c r="F812" i="1" s="1"/>
  <c r="H811" i="1"/>
  <c r="F811" i="1" s="1"/>
  <c r="H810" i="1"/>
  <c r="F810" i="1" s="1"/>
  <c r="H809" i="1"/>
  <c r="F809" i="1" s="1"/>
  <c r="H808" i="1"/>
  <c r="F808" i="1" s="1"/>
  <c r="H807" i="1"/>
  <c r="F807" i="1" s="1"/>
  <c r="H806" i="1"/>
  <c r="F806" i="1" s="1"/>
  <c r="H805" i="1"/>
  <c r="F805" i="1" s="1"/>
  <c r="H804" i="1"/>
  <c r="F804" i="1" s="1"/>
  <c r="H803" i="1"/>
  <c r="F803" i="1" s="1"/>
  <c r="H802" i="1"/>
  <c r="F802" i="1" s="1"/>
  <c r="H801" i="1"/>
  <c r="F801" i="1" s="1"/>
  <c r="H800" i="1"/>
  <c r="F800" i="1" s="1"/>
  <c r="H799" i="1"/>
  <c r="F799" i="1" s="1"/>
  <c r="H798" i="1"/>
  <c r="F798" i="1" s="1"/>
  <c r="H797" i="1"/>
  <c r="F797" i="1" s="1"/>
  <c r="H796" i="1"/>
  <c r="F796" i="1" s="1"/>
  <c r="H795" i="1"/>
  <c r="F795" i="1" s="1"/>
  <c r="H794" i="1"/>
  <c r="F794" i="1" s="1"/>
  <c r="H793" i="1"/>
  <c r="F793" i="1" s="1"/>
  <c r="H792" i="1"/>
  <c r="F792" i="1" s="1"/>
  <c r="H791" i="1"/>
  <c r="F791" i="1" s="1"/>
  <c r="H790" i="1"/>
  <c r="F790" i="1" s="1"/>
  <c r="H789" i="1"/>
  <c r="F789" i="1" s="1"/>
  <c r="H788" i="1"/>
  <c r="F788" i="1" s="1"/>
  <c r="H787" i="1"/>
  <c r="F787" i="1" s="1"/>
  <c r="H786" i="1"/>
  <c r="F786" i="1" s="1"/>
  <c r="H785" i="1"/>
  <c r="F785" i="1" s="1"/>
  <c r="H784" i="1"/>
  <c r="F784" i="1" s="1"/>
  <c r="H783" i="1"/>
  <c r="F783" i="1" s="1"/>
  <c r="H782" i="1"/>
  <c r="F782" i="1" s="1"/>
  <c r="H781" i="1"/>
  <c r="F781" i="1" s="1"/>
  <c r="H780" i="1"/>
  <c r="F780" i="1" s="1"/>
  <c r="H779" i="1"/>
  <c r="F779" i="1" s="1"/>
  <c r="H778" i="1"/>
  <c r="F778" i="1" s="1"/>
  <c r="H777" i="1"/>
  <c r="F777" i="1" s="1"/>
  <c r="H776" i="1"/>
  <c r="F776" i="1" s="1"/>
  <c r="H775" i="1"/>
  <c r="F775" i="1" s="1"/>
  <c r="H774" i="1"/>
  <c r="F774" i="1" s="1"/>
  <c r="H773" i="1"/>
  <c r="F773" i="1" s="1"/>
  <c r="H772" i="1"/>
  <c r="F772" i="1" s="1"/>
  <c r="H771" i="1"/>
  <c r="F771" i="1" s="1"/>
  <c r="H770" i="1"/>
  <c r="F770" i="1" s="1"/>
  <c r="H769" i="1"/>
  <c r="F769" i="1" s="1"/>
  <c r="H768" i="1"/>
  <c r="F768" i="1" s="1"/>
  <c r="H767" i="1"/>
  <c r="F767" i="1" s="1"/>
  <c r="H766" i="1"/>
  <c r="F766" i="1" s="1"/>
  <c r="H765" i="1"/>
  <c r="F765" i="1" s="1"/>
  <c r="H764" i="1"/>
  <c r="F764" i="1" s="1"/>
  <c r="H763" i="1"/>
  <c r="F763" i="1" s="1"/>
  <c r="H762" i="1"/>
  <c r="F762" i="1" s="1"/>
  <c r="H761" i="1"/>
  <c r="F761" i="1" s="1"/>
  <c r="H760" i="1"/>
  <c r="F760" i="1" s="1"/>
  <c r="H759" i="1"/>
  <c r="F759" i="1" s="1"/>
  <c r="H758" i="1"/>
  <c r="F758" i="1" s="1"/>
  <c r="H757" i="1"/>
  <c r="F757" i="1" s="1"/>
  <c r="H756" i="1"/>
  <c r="F756" i="1" s="1"/>
  <c r="H755" i="1"/>
  <c r="F755" i="1" s="1"/>
  <c r="H754" i="1"/>
  <c r="F754" i="1" s="1"/>
  <c r="H753" i="1"/>
  <c r="F753" i="1" s="1"/>
  <c r="H752" i="1"/>
  <c r="F752" i="1" s="1"/>
  <c r="H751" i="1"/>
  <c r="F751" i="1" s="1"/>
  <c r="H750" i="1"/>
  <c r="F750" i="1" s="1"/>
  <c r="H749" i="1"/>
  <c r="F749" i="1" s="1"/>
  <c r="H748" i="1"/>
  <c r="F748" i="1" s="1"/>
  <c r="H747" i="1"/>
  <c r="F747" i="1" s="1"/>
  <c r="H746" i="1"/>
  <c r="F746" i="1" s="1"/>
  <c r="H745" i="1"/>
  <c r="F745" i="1" s="1"/>
  <c r="H744" i="1"/>
  <c r="F744" i="1" s="1"/>
  <c r="H743" i="1"/>
  <c r="F743" i="1" s="1"/>
  <c r="H742" i="1"/>
  <c r="F742" i="1" s="1"/>
  <c r="H741" i="1"/>
  <c r="F741" i="1" s="1"/>
  <c r="H740" i="1"/>
  <c r="F740" i="1" s="1"/>
  <c r="H739" i="1"/>
  <c r="F739" i="1" s="1"/>
  <c r="H738" i="1"/>
  <c r="F738" i="1" s="1"/>
  <c r="H737" i="1"/>
  <c r="F737" i="1" s="1"/>
  <c r="H736" i="1"/>
  <c r="F736" i="1" s="1"/>
  <c r="H735" i="1"/>
  <c r="F735" i="1" s="1"/>
  <c r="H734" i="1"/>
  <c r="F734" i="1" s="1"/>
  <c r="H733" i="1"/>
  <c r="F733" i="1" s="1"/>
  <c r="H732" i="1"/>
  <c r="F732" i="1" s="1"/>
  <c r="H731" i="1"/>
  <c r="F731" i="1" s="1"/>
  <c r="H730" i="1"/>
  <c r="F730" i="1" s="1"/>
  <c r="H729" i="1"/>
  <c r="F729" i="1" s="1"/>
  <c r="H728" i="1"/>
  <c r="F728" i="1" s="1"/>
  <c r="H727" i="1"/>
  <c r="F727" i="1" s="1"/>
  <c r="H726" i="1"/>
  <c r="F726" i="1" s="1"/>
  <c r="H725" i="1"/>
  <c r="F725" i="1" s="1"/>
  <c r="H724" i="1"/>
  <c r="F724" i="1" s="1"/>
  <c r="H723" i="1"/>
  <c r="F723" i="1" s="1"/>
  <c r="H722" i="1"/>
  <c r="F722" i="1" s="1"/>
  <c r="H721" i="1"/>
  <c r="F721" i="1" s="1"/>
  <c r="H720" i="1"/>
  <c r="F720" i="1" s="1"/>
  <c r="H719" i="1"/>
  <c r="F719" i="1" s="1"/>
  <c r="H718" i="1"/>
  <c r="F718" i="1" s="1"/>
  <c r="H717" i="1"/>
  <c r="F717" i="1" s="1"/>
  <c r="H716" i="1"/>
  <c r="F716" i="1" s="1"/>
  <c r="H715" i="1"/>
  <c r="F715" i="1" s="1"/>
  <c r="H714" i="1"/>
  <c r="F714" i="1" s="1"/>
  <c r="H713" i="1"/>
  <c r="F713" i="1" s="1"/>
  <c r="H712" i="1"/>
  <c r="F712" i="1" s="1"/>
  <c r="H711" i="1"/>
  <c r="F711" i="1" s="1"/>
  <c r="H710" i="1"/>
  <c r="F710" i="1" s="1"/>
  <c r="H709" i="1"/>
  <c r="F709" i="1" s="1"/>
  <c r="H708" i="1"/>
  <c r="F708" i="1" s="1"/>
  <c r="H707" i="1"/>
  <c r="F707" i="1" s="1"/>
  <c r="H706" i="1"/>
  <c r="F706" i="1" s="1"/>
  <c r="H705" i="1"/>
  <c r="F705" i="1" s="1"/>
  <c r="H704" i="1"/>
  <c r="F704" i="1" s="1"/>
  <c r="H703" i="1"/>
  <c r="F703" i="1" s="1"/>
  <c r="H702" i="1"/>
  <c r="F702" i="1" s="1"/>
  <c r="H701" i="1"/>
  <c r="F701" i="1" s="1"/>
  <c r="H700" i="1"/>
  <c r="F700" i="1" s="1"/>
  <c r="H699" i="1"/>
  <c r="F699" i="1" s="1"/>
  <c r="H698" i="1"/>
  <c r="F698" i="1" s="1"/>
  <c r="H697" i="1"/>
  <c r="F697" i="1" s="1"/>
  <c r="H696" i="1"/>
  <c r="F696" i="1" s="1"/>
  <c r="H695" i="1"/>
  <c r="F695" i="1" s="1"/>
  <c r="H694" i="1"/>
  <c r="F694" i="1" s="1"/>
  <c r="H693" i="1"/>
  <c r="F693" i="1" s="1"/>
  <c r="H692" i="1"/>
  <c r="F692" i="1" s="1"/>
  <c r="H691" i="1"/>
  <c r="F691" i="1" s="1"/>
  <c r="H690" i="1"/>
  <c r="F690" i="1" s="1"/>
  <c r="H689" i="1"/>
  <c r="F689" i="1" s="1"/>
  <c r="H688" i="1"/>
  <c r="F688" i="1" s="1"/>
  <c r="H687" i="1"/>
  <c r="F687" i="1" s="1"/>
  <c r="H686" i="1"/>
  <c r="F686" i="1" s="1"/>
  <c r="H685" i="1"/>
  <c r="F685" i="1" s="1"/>
  <c r="H684" i="1"/>
  <c r="F684" i="1" s="1"/>
  <c r="H683" i="1"/>
  <c r="F683" i="1" s="1"/>
  <c r="H682" i="1"/>
  <c r="F682" i="1" s="1"/>
  <c r="H681" i="1"/>
  <c r="F681" i="1" s="1"/>
  <c r="H680" i="1"/>
  <c r="F680" i="1" s="1"/>
  <c r="H679" i="1"/>
  <c r="F679" i="1" s="1"/>
  <c r="H678" i="1"/>
  <c r="F678" i="1" s="1"/>
  <c r="H677" i="1"/>
  <c r="F677" i="1" s="1"/>
  <c r="H676" i="1"/>
  <c r="F676" i="1" s="1"/>
  <c r="H675" i="1"/>
  <c r="F675" i="1" s="1"/>
  <c r="H674" i="1"/>
  <c r="F674" i="1" s="1"/>
  <c r="H673" i="1"/>
  <c r="F673" i="1" s="1"/>
  <c r="H672" i="1"/>
  <c r="F672" i="1" s="1"/>
  <c r="H671" i="1"/>
  <c r="F671" i="1" s="1"/>
  <c r="H670" i="1"/>
  <c r="F670" i="1" s="1"/>
  <c r="H669" i="1"/>
  <c r="F669" i="1" s="1"/>
  <c r="H668" i="1"/>
  <c r="F668" i="1" s="1"/>
  <c r="H667" i="1"/>
  <c r="F667" i="1" s="1"/>
  <c r="H666" i="1"/>
  <c r="F666" i="1" s="1"/>
  <c r="H665" i="1"/>
  <c r="F665" i="1" s="1"/>
  <c r="H664" i="1"/>
  <c r="F664" i="1" s="1"/>
  <c r="H663" i="1"/>
  <c r="F663" i="1" s="1"/>
  <c r="H662" i="1"/>
  <c r="F662" i="1" s="1"/>
  <c r="H661" i="1"/>
  <c r="F661" i="1" s="1"/>
  <c r="H660" i="1"/>
  <c r="F660" i="1" s="1"/>
  <c r="H659" i="1"/>
  <c r="F659" i="1" s="1"/>
  <c r="H658" i="1"/>
  <c r="F658" i="1" s="1"/>
  <c r="H657" i="1"/>
  <c r="F657" i="1" s="1"/>
  <c r="H656" i="1"/>
  <c r="F656" i="1" s="1"/>
  <c r="H655" i="1"/>
  <c r="F655" i="1" s="1"/>
  <c r="H654" i="1"/>
  <c r="F654" i="1" s="1"/>
  <c r="H653" i="1"/>
  <c r="F653" i="1" s="1"/>
  <c r="H652" i="1"/>
  <c r="F652" i="1" s="1"/>
  <c r="H651" i="1"/>
  <c r="F651" i="1" s="1"/>
  <c r="H650" i="1"/>
  <c r="F650" i="1" s="1"/>
  <c r="H649" i="1"/>
  <c r="F649" i="1" s="1"/>
  <c r="H648" i="1"/>
  <c r="F648" i="1" s="1"/>
  <c r="H647" i="1"/>
  <c r="F647" i="1" s="1"/>
  <c r="H646" i="1"/>
  <c r="F646" i="1" s="1"/>
  <c r="H645" i="1"/>
  <c r="F645" i="1" s="1"/>
  <c r="H644" i="1"/>
  <c r="F644" i="1" s="1"/>
  <c r="H643" i="1"/>
  <c r="F643" i="1" s="1"/>
  <c r="H642" i="1"/>
  <c r="F642" i="1" s="1"/>
  <c r="H641" i="1"/>
  <c r="F641" i="1" s="1"/>
  <c r="H640" i="1"/>
  <c r="F640" i="1" s="1"/>
  <c r="H639" i="1"/>
  <c r="F639" i="1" s="1"/>
  <c r="H638" i="1"/>
  <c r="F638" i="1" s="1"/>
  <c r="H637" i="1"/>
  <c r="F637" i="1" s="1"/>
  <c r="H636" i="1"/>
  <c r="F636" i="1" s="1"/>
  <c r="H635" i="1"/>
  <c r="F635" i="1" s="1"/>
  <c r="H634" i="1"/>
  <c r="F634" i="1" s="1"/>
  <c r="H633" i="1"/>
  <c r="F633" i="1" s="1"/>
  <c r="H632" i="1"/>
  <c r="F632" i="1" s="1"/>
  <c r="H631" i="1"/>
  <c r="F631" i="1" s="1"/>
  <c r="H630" i="1"/>
  <c r="F630" i="1" s="1"/>
  <c r="H629" i="1"/>
  <c r="F629" i="1" s="1"/>
  <c r="H628" i="1"/>
  <c r="F628" i="1" s="1"/>
  <c r="H627" i="1"/>
  <c r="F627" i="1" s="1"/>
  <c r="H626" i="1"/>
  <c r="F626" i="1" s="1"/>
  <c r="H625" i="1"/>
  <c r="F625" i="1" s="1"/>
  <c r="H624" i="1"/>
  <c r="F624" i="1" s="1"/>
  <c r="H623" i="1"/>
  <c r="F623" i="1" s="1"/>
  <c r="H622" i="1"/>
  <c r="F622" i="1" s="1"/>
  <c r="H621" i="1"/>
  <c r="F621" i="1" s="1"/>
  <c r="H620" i="1"/>
  <c r="F620" i="1" s="1"/>
  <c r="H619" i="1"/>
  <c r="F619" i="1" s="1"/>
  <c r="H618" i="1"/>
  <c r="F618" i="1" s="1"/>
  <c r="H617" i="1"/>
  <c r="F617" i="1" s="1"/>
  <c r="H616" i="1"/>
  <c r="F616" i="1" s="1"/>
  <c r="H615" i="1"/>
  <c r="F615" i="1" s="1"/>
  <c r="H614" i="1"/>
  <c r="F614" i="1" s="1"/>
  <c r="H613" i="1"/>
  <c r="F613" i="1" s="1"/>
  <c r="H612" i="1"/>
  <c r="F612" i="1" s="1"/>
  <c r="H611" i="1"/>
  <c r="F611" i="1" s="1"/>
  <c r="H610" i="1"/>
  <c r="F610" i="1" s="1"/>
  <c r="H609" i="1"/>
  <c r="F609" i="1" s="1"/>
  <c r="H608" i="1"/>
  <c r="F608" i="1" s="1"/>
  <c r="H607" i="1"/>
  <c r="F607" i="1" s="1"/>
  <c r="H606" i="1"/>
  <c r="F606" i="1" s="1"/>
  <c r="H605" i="1"/>
  <c r="F605" i="1" s="1"/>
  <c r="H604" i="1"/>
  <c r="F604" i="1" s="1"/>
  <c r="H603" i="1"/>
  <c r="F603" i="1" s="1"/>
  <c r="H602" i="1"/>
  <c r="F602" i="1" s="1"/>
  <c r="H601" i="1"/>
  <c r="F601" i="1" s="1"/>
  <c r="H600" i="1"/>
  <c r="F600" i="1" s="1"/>
  <c r="H599" i="1"/>
  <c r="F599" i="1" s="1"/>
  <c r="H598" i="1"/>
  <c r="F598" i="1" s="1"/>
  <c r="H597" i="1"/>
  <c r="F597" i="1" s="1"/>
  <c r="H596" i="1"/>
  <c r="F596" i="1" s="1"/>
  <c r="H595" i="1"/>
  <c r="F595" i="1" s="1"/>
  <c r="H594" i="1"/>
  <c r="F594" i="1" s="1"/>
  <c r="H593" i="1"/>
  <c r="F593" i="1" s="1"/>
  <c r="H592" i="1"/>
  <c r="F592" i="1" s="1"/>
  <c r="H591" i="1"/>
  <c r="F591" i="1" s="1"/>
  <c r="H590" i="1"/>
  <c r="F590" i="1" s="1"/>
  <c r="H589" i="1"/>
  <c r="F589" i="1" s="1"/>
  <c r="H588" i="1"/>
  <c r="F588" i="1" s="1"/>
  <c r="H587" i="1"/>
  <c r="F587" i="1" s="1"/>
  <c r="H586" i="1"/>
  <c r="F586" i="1" s="1"/>
  <c r="H585" i="1"/>
  <c r="F585" i="1" s="1"/>
  <c r="H584" i="1"/>
  <c r="F584" i="1" s="1"/>
  <c r="H583" i="1"/>
  <c r="F583" i="1" s="1"/>
  <c r="H582" i="1"/>
  <c r="F582" i="1" s="1"/>
  <c r="H581" i="1"/>
  <c r="F581" i="1" s="1"/>
  <c r="H580" i="1"/>
  <c r="F580" i="1" s="1"/>
  <c r="H579" i="1"/>
  <c r="F579" i="1" s="1"/>
  <c r="H578" i="1"/>
  <c r="F578" i="1" s="1"/>
  <c r="H577" i="1"/>
  <c r="F577" i="1" s="1"/>
  <c r="H576" i="1"/>
  <c r="F576" i="1" s="1"/>
  <c r="H575" i="1"/>
  <c r="F575" i="1" s="1"/>
  <c r="H574" i="1"/>
  <c r="F574" i="1" s="1"/>
  <c r="H573" i="1"/>
  <c r="F573" i="1" s="1"/>
  <c r="H572" i="1"/>
  <c r="F572" i="1" s="1"/>
  <c r="H571" i="1"/>
  <c r="F571" i="1" s="1"/>
  <c r="H570" i="1"/>
  <c r="F570" i="1" s="1"/>
  <c r="H569" i="1"/>
  <c r="F569" i="1" s="1"/>
  <c r="H568" i="1"/>
  <c r="F568" i="1" s="1"/>
  <c r="H567" i="1"/>
  <c r="F567" i="1" s="1"/>
  <c r="H566" i="1"/>
  <c r="F566" i="1" s="1"/>
  <c r="H565" i="1"/>
  <c r="F565" i="1" s="1"/>
  <c r="H564" i="1"/>
  <c r="F564" i="1" s="1"/>
  <c r="H563" i="1"/>
  <c r="F563" i="1" s="1"/>
  <c r="H562" i="1"/>
  <c r="F562" i="1" s="1"/>
  <c r="H561" i="1"/>
  <c r="F561" i="1" s="1"/>
  <c r="H560" i="1"/>
  <c r="F560" i="1" s="1"/>
  <c r="H559" i="1"/>
  <c r="F559" i="1" s="1"/>
  <c r="H558" i="1"/>
  <c r="F558" i="1" s="1"/>
  <c r="H557" i="1"/>
  <c r="F557" i="1" s="1"/>
  <c r="H556" i="1"/>
  <c r="F556" i="1" s="1"/>
  <c r="H555" i="1"/>
  <c r="F555" i="1" s="1"/>
  <c r="H554" i="1"/>
  <c r="F554" i="1" s="1"/>
  <c r="H553" i="1"/>
  <c r="F553" i="1" s="1"/>
  <c r="H552" i="1"/>
  <c r="F552" i="1" s="1"/>
  <c r="H551" i="1"/>
  <c r="F551" i="1" s="1"/>
  <c r="H550" i="1"/>
  <c r="F550" i="1" s="1"/>
  <c r="H549" i="1"/>
  <c r="F549" i="1" s="1"/>
  <c r="H548" i="1"/>
  <c r="F548" i="1" s="1"/>
  <c r="H547" i="1"/>
  <c r="F547" i="1" s="1"/>
  <c r="H546" i="1"/>
  <c r="F546" i="1" s="1"/>
  <c r="H545" i="1"/>
  <c r="F545" i="1" s="1"/>
  <c r="H544" i="1"/>
  <c r="F544" i="1" s="1"/>
  <c r="H543" i="1"/>
  <c r="F543" i="1" s="1"/>
  <c r="H542" i="1"/>
  <c r="F542" i="1" s="1"/>
  <c r="H541" i="1"/>
  <c r="F541" i="1" s="1"/>
  <c r="H540" i="1"/>
  <c r="F540" i="1" s="1"/>
  <c r="H539" i="1"/>
  <c r="F539" i="1" s="1"/>
  <c r="H538" i="1"/>
  <c r="F538" i="1" s="1"/>
  <c r="H537" i="1"/>
  <c r="F537" i="1" s="1"/>
  <c r="H536" i="1"/>
  <c r="F536" i="1" s="1"/>
  <c r="H535" i="1"/>
  <c r="F535" i="1" s="1"/>
  <c r="H534" i="1"/>
  <c r="F534" i="1" s="1"/>
  <c r="H533" i="1"/>
  <c r="F533" i="1" s="1"/>
  <c r="H532" i="1"/>
  <c r="F532" i="1" s="1"/>
  <c r="H531" i="1"/>
  <c r="F531" i="1" s="1"/>
  <c r="H530" i="1"/>
  <c r="F530" i="1" s="1"/>
  <c r="H529" i="1"/>
  <c r="F529" i="1" s="1"/>
  <c r="H528" i="1"/>
  <c r="F528" i="1" s="1"/>
  <c r="H527" i="1"/>
  <c r="F527" i="1" s="1"/>
  <c r="H526" i="1"/>
  <c r="F526" i="1" s="1"/>
  <c r="H525" i="1"/>
  <c r="F525" i="1" s="1"/>
  <c r="H524" i="1"/>
  <c r="F524" i="1" s="1"/>
  <c r="H523" i="1"/>
  <c r="F523" i="1" s="1"/>
  <c r="H522" i="1"/>
  <c r="F522" i="1" s="1"/>
  <c r="H521" i="1"/>
  <c r="F521" i="1" s="1"/>
  <c r="H520" i="1"/>
  <c r="F520" i="1" s="1"/>
  <c r="H519" i="1"/>
  <c r="F519" i="1" s="1"/>
  <c r="H518" i="1"/>
  <c r="F518" i="1" s="1"/>
  <c r="H517" i="1"/>
  <c r="F517" i="1" s="1"/>
  <c r="H516" i="1"/>
  <c r="F516" i="1" s="1"/>
  <c r="H515" i="1"/>
  <c r="F515" i="1" s="1"/>
  <c r="H514" i="1"/>
  <c r="F514" i="1" s="1"/>
  <c r="H513" i="1"/>
  <c r="F513" i="1" s="1"/>
  <c r="H512" i="1"/>
  <c r="F512" i="1" s="1"/>
  <c r="H511" i="1"/>
  <c r="F511" i="1" s="1"/>
  <c r="H510" i="1"/>
  <c r="F510" i="1" s="1"/>
  <c r="H509" i="1"/>
  <c r="F509" i="1" s="1"/>
  <c r="H508" i="1"/>
  <c r="F508" i="1" s="1"/>
  <c r="H507" i="1"/>
  <c r="F507" i="1" s="1"/>
  <c r="H506" i="1"/>
  <c r="F506" i="1" s="1"/>
  <c r="H505" i="1"/>
  <c r="F505" i="1" s="1"/>
  <c r="H504" i="1"/>
  <c r="F504" i="1" s="1"/>
  <c r="H503" i="1"/>
  <c r="F503" i="1" s="1"/>
  <c r="H502" i="1"/>
  <c r="F502" i="1" s="1"/>
  <c r="H501" i="1"/>
  <c r="F501" i="1" s="1"/>
  <c r="H500" i="1"/>
  <c r="F500" i="1" s="1"/>
  <c r="H499" i="1"/>
  <c r="F499" i="1" s="1"/>
  <c r="H498" i="1"/>
  <c r="F498" i="1" s="1"/>
  <c r="H497" i="1"/>
  <c r="F497" i="1" s="1"/>
  <c r="H496" i="1"/>
  <c r="F496" i="1" s="1"/>
  <c r="H495" i="1"/>
  <c r="F495" i="1" s="1"/>
  <c r="H494" i="1"/>
  <c r="F494" i="1" s="1"/>
  <c r="H493" i="1"/>
  <c r="F493" i="1" s="1"/>
  <c r="H492" i="1"/>
  <c r="F492" i="1" s="1"/>
  <c r="H491" i="1"/>
  <c r="F491" i="1" s="1"/>
  <c r="H490" i="1"/>
  <c r="F490" i="1" s="1"/>
  <c r="H489" i="1"/>
  <c r="F489" i="1" s="1"/>
  <c r="H488" i="1"/>
  <c r="F488" i="1" s="1"/>
  <c r="H487" i="1"/>
  <c r="F487" i="1" s="1"/>
  <c r="H486" i="1"/>
  <c r="F486" i="1" s="1"/>
  <c r="H485" i="1"/>
  <c r="F485" i="1" s="1"/>
  <c r="H484" i="1"/>
  <c r="F484" i="1" s="1"/>
  <c r="H483" i="1"/>
  <c r="F483" i="1" s="1"/>
  <c r="H482" i="1"/>
  <c r="F482" i="1" s="1"/>
  <c r="H481" i="1"/>
  <c r="F481" i="1" s="1"/>
  <c r="H480" i="1"/>
  <c r="F480" i="1" s="1"/>
  <c r="H479" i="1"/>
  <c r="F479" i="1" s="1"/>
  <c r="H478" i="1"/>
  <c r="F478" i="1" s="1"/>
  <c r="H477" i="1"/>
  <c r="F477" i="1" s="1"/>
  <c r="H476" i="1"/>
  <c r="F476" i="1" s="1"/>
  <c r="H475" i="1"/>
  <c r="F475" i="1" s="1"/>
  <c r="H474" i="1"/>
  <c r="F474" i="1" s="1"/>
  <c r="H473" i="1"/>
  <c r="F473" i="1" s="1"/>
  <c r="H472" i="1"/>
  <c r="F472" i="1" s="1"/>
  <c r="H471" i="1"/>
  <c r="F471" i="1" s="1"/>
  <c r="H470" i="1"/>
  <c r="F470" i="1" s="1"/>
  <c r="H469" i="1"/>
  <c r="F469" i="1" s="1"/>
  <c r="H468" i="1"/>
  <c r="F468" i="1" s="1"/>
  <c r="H467" i="1"/>
  <c r="F467" i="1" s="1"/>
  <c r="H466" i="1"/>
  <c r="F466" i="1" s="1"/>
  <c r="H465" i="1"/>
  <c r="F465" i="1" s="1"/>
  <c r="H464" i="1"/>
  <c r="F464" i="1" s="1"/>
  <c r="H463" i="1"/>
  <c r="F463" i="1" s="1"/>
  <c r="H462" i="1"/>
  <c r="F462" i="1" s="1"/>
  <c r="H461" i="1"/>
  <c r="F461" i="1" s="1"/>
  <c r="H460" i="1"/>
  <c r="F460" i="1" s="1"/>
  <c r="H459" i="1"/>
  <c r="F459" i="1" s="1"/>
  <c r="H458" i="1"/>
  <c r="F458" i="1" s="1"/>
  <c r="H457" i="1"/>
  <c r="F457" i="1" s="1"/>
  <c r="H456" i="1"/>
  <c r="F456" i="1" s="1"/>
  <c r="H455" i="1"/>
  <c r="F455" i="1" s="1"/>
  <c r="H454" i="1"/>
  <c r="F454" i="1" s="1"/>
  <c r="H453" i="1"/>
  <c r="F453" i="1" s="1"/>
  <c r="H452" i="1"/>
  <c r="F452" i="1" s="1"/>
  <c r="H451" i="1"/>
  <c r="F451" i="1" s="1"/>
  <c r="H450" i="1"/>
  <c r="F450" i="1" s="1"/>
  <c r="H449" i="1"/>
  <c r="F449" i="1" s="1"/>
  <c r="H448" i="1"/>
  <c r="F448" i="1" s="1"/>
  <c r="H447" i="1"/>
  <c r="F447" i="1" s="1"/>
  <c r="H446" i="1"/>
  <c r="F446" i="1" s="1"/>
  <c r="H445" i="1"/>
  <c r="F445" i="1" s="1"/>
  <c r="H444" i="1"/>
  <c r="F444" i="1" s="1"/>
  <c r="H443" i="1"/>
  <c r="F443" i="1" s="1"/>
  <c r="H442" i="1"/>
  <c r="F442" i="1" s="1"/>
  <c r="H441" i="1"/>
  <c r="F441" i="1" s="1"/>
  <c r="H440" i="1"/>
  <c r="F440" i="1" s="1"/>
  <c r="H439" i="1"/>
  <c r="F439" i="1" s="1"/>
  <c r="H438" i="1"/>
  <c r="F438" i="1" s="1"/>
  <c r="H437" i="1"/>
  <c r="F437" i="1" s="1"/>
  <c r="H436" i="1"/>
  <c r="F436" i="1" s="1"/>
  <c r="H435" i="1"/>
  <c r="F435" i="1" s="1"/>
  <c r="H434" i="1"/>
  <c r="F434" i="1" s="1"/>
  <c r="H433" i="1"/>
  <c r="F433" i="1" s="1"/>
  <c r="H432" i="1"/>
  <c r="F432" i="1" s="1"/>
  <c r="H431" i="1"/>
  <c r="F431" i="1" s="1"/>
  <c r="H430" i="1"/>
  <c r="F430" i="1" s="1"/>
  <c r="H429" i="1"/>
  <c r="F429" i="1" s="1"/>
  <c r="H428" i="1"/>
  <c r="F428" i="1" s="1"/>
  <c r="H427" i="1"/>
  <c r="F427" i="1" s="1"/>
  <c r="H426" i="1"/>
  <c r="F426" i="1" s="1"/>
  <c r="H425" i="1"/>
  <c r="F425" i="1" s="1"/>
  <c r="H424" i="1"/>
  <c r="F424" i="1" s="1"/>
  <c r="H423" i="1"/>
  <c r="F423" i="1" s="1"/>
  <c r="H422" i="1"/>
  <c r="F422" i="1" s="1"/>
  <c r="H421" i="1"/>
  <c r="F421" i="1" s="1"/>
  <c r="H420" i="1"/>
  <c r="F420" i="1" s="1"/>
  <c r="H419" i="1"/>
  <c r="F419" i="1" s="1"/>
  <c r="H418" i="1"/>
  <c r="F418" i="1" s="1"/>
  <c r="H417" i="1"/>
  <c r="F417" i="1" s="1"/>
  <c r="H416" i="1"/>
  <c r="F416" i="1" s="1"/>
  <c r="H415" i="1"/>
  <c r="F415" i="1" s="1"/>
  <c r="H414" i="1"/>
  <c r="F414" i="1" s="1"/>
  <c r="H413" i="1"/>
  <c r="F413" i="1" s="1"/>
  <c r="H412" i="1"/>
  <c r="F412" i="1" s="1"/>
  <c r="H411" i="1"/>
  <c r="F411" i="1" s="1"/>
  <c r="H410" i="1"/>
  <c r="F410" i="1" s="1"/>
  <c r="H409" i="1"/>
  <c r="F409" i="1" s="1"/>
  <c r="H408" i="1"/>
  <c r="F408" i="1" s="1"/>
  <c r="H407" i="1"/>
  <c r="F407" i="1" s="1"/>
  <c r="H406" i="1"/>
  <c r="F406" i="1" s="1"/>
  <c r="H405" i="1"/>
  <c r="F405" i="1" s="1"/>
  <c r="H404" i="1"/>
  <c r="F404" i="1" s="1"/>
  <c r="H403" i="1"/>
  <c r="F403" i="1" s="1"/>
  <c r="H402" i="1"/>
  <c r="F402" i="1" s="1"/>
  <c r="H401" i="1"/>
  <c r="F401" i="1" s="1"/>
  <c r="H400" i="1"/>
  <c r="F400" i="1" s="1"/>
  <c r="H399" i="1"/>
  <c r="F399" i="1" s="1"/>
  <c r="H398" i="1"/>
  <c r="F398" i="1" s="1"/>
  <c r="H397" i="1"/>
  <c r="F397" i="1" s="1"/>
  <c r="H396" i="1"/>
  <c r="F396" i="1" s="1"/>
  <c r="H395" i="1"/>
  <c r="F395" i="1" s="1"/>
  <c r="H394" i="1"/>
  <c r="F394" i="1" s="1"/>
  <c r="H393" i="1"/>
  <c r="F393" i="1" s="1"/>
  <c r="H392" i="1"/>
  <c r="F392" i="1" s="1"/>
  <c r="H391" i="1"/>
  <c r="F391" i="1" s="1"/>
  <c r="H390" i="1"/>
  <c r="F390" i="1" s="1"/>
  <c r="H389" i="1"/>
  <c r="F389" i="1" s="1"/>
  <c r="H388" i="1"/>
  <c r="F388" i="1" s="1"/>
  <c r="H387" i="1"/>
  <c r="F387" i="1" s="1"/>
  <c r="H386" i="1"/>
  <c r="F386" i="1" s="1"/>
  <c r="H385" i="1"/>
  <c r="F385" i="1" s="1"/>
  <c r="H384" i="1"/>
  <c r="F384" i="1" s="1"/>
  <c r="H383" i="1"/>
  <c r="F383" i="1" s="1"/>
  <c r="H382" i="1"/>
  <c r="F382" i="1" s="1"/>
  <c r="H381" i="1"/>
  <c r="F381" i="1" s="1"/>
  <c r="H380" i="1"/>
  <c r="F380" i="1" s="1"/>
  <c r="H379" i="1"/>
  <c r="F379" i="1" s="1"/>
  <c r="H378" i="1"/>
  <c r="F378" i="1" s="1"/>
  <c r="H377" i="1"/>
  <c r="F377" i="1" s="1"/>
  <c r="H376" i="1"/>
  <c r="F376" i="1" s="1"/>
  <c r="H375" i="1"/>
  <c r="F375" i="1" s="1"/>
  <c r="H374" i="1"/>
  <c r="F374" i="1" s="1"/>
  <c r="H373" i="1"/>
  <c r="F373" i="1" s="1"/>
  <c r="H372" i="1"/>
  <c r="F372" i="1" s="1"/>
  <c r="H371" i="1"/>
  <c r="F371" i="1" s="1"/>
  <c r="H370" i="1"/>
  <c r="F370" i="1" s="1"/>
  <c r="H369" i="1"/>
  <c r="F369" i="1" s="1"/>
  <c r="H368" i="1"/>
  <c r="F368" i="1" s="1"/>
  <c r="H367" i="1"/>
  <c r="F367" i="1" s="1"/>
  <c r="H366" i="1"/>
  <c r="F366" i="1" s="1"/>
  <c r="H365" i="1"/>
  <c r="F365" i="1" s="1"/>
  <c r="H364" i="1"/>
  <c r="F364" i="1" s="1"/>
  <c r="H363" i="1"/>
  <c r="F363" i="1" s="1"/>
  <c r="H362" i="1"/>
  <c r="F362" i="1" s="1"/>
  <c r="H361" i="1"/>
  <c r="F361" i="1" s="1"/>
  <c r="H360" i="1"/>
  <c r="F360" i="1" s="1"/>
  <c r="H359" i="1"/>
  <c r="F359" i="1" s="1"/>
  <c r="H358" i="1"/>
  <c r="F358" i="1" s="1"/>
  <c r="H357" i="1"/>
  <c r="F357" i="1" s="1"/>
  <c r="H356" i="1"/>
  <c r="F356" i="1" s="1"/>
  <c r="H355" i="1"/>
  <c r="F355" i="1" s="1"/>
  <c r="H354" i="1"/>
  <c r="F354" i="1" s="1"/>
  <c r="H353" i="1"/>
  <c r="F353" i="1" s="1"/>
  <c r="H352" i="1"/>
  <c r="F352" i="1" s="1"/>
  <c r="H351" i="1"/>
  <c r="F351" i="1" s="1"/>
  <c r="H350" i="1"/>
  <c r="F350" i="1" s="1"/>
  <c r="H349" i="1"/>
  <c r="F349" i="1" s="1"/>
  <c r="H348" i="1"/>
  <c r="F348" i="1" s="1"/>
  <c r="H347" i="1"/>
  <c r="F347" i="1" s="1"/>
  <c r="H346" i="1"/>
  <c r="F346" i="1" s="1"/>
  <c r="H345" i="1"/>
  <c r="F345" i="1" s="1"/>
  <c r="H344" i="1"/>
  <c r="F344" i="1" s="1"/>
  <c r="H343" i="1"/>
  <c r="F343" i="1" s="1"/>
  <c r="H342" i="1"/>
  <c r="F342" i="1" s="1"/>
  <c r="H341" i="1"/>
  <c r="F341" i="1" s="1"/>
  <c r="H340" i="1"/>
  <c r="F340" i="1" s="1"/>
  <c r="H339" i="1"/>
  <c r="F339" i="1" s="1"/>
  <c r="H338" i="1"/>
  <c r="F338" i="1" s="1"/>
  <c r="H337" i="1"/>
  <c r="F337" i="1" s="1"/>
  <c r="H336" i="1"/>
  <c r="F336" i="1" s="1"/>
  <c r="H335" i="1"/>
  <c r="F335" i="1" s="1"/>
  <c r="H334" i="1"/>
  <c r="F334" i="1" s="1"/>
  <c r="H333" i="1"/>
  <c r="F333" i="1" s="1"/>
  <c r="H332" i="1"/>
  <c r="F332" i="1" s="1"/>
  <c r="H331" i="1"/>
  <c r="F331" i="1" s="1"/>
  <c r="H330" i="1"/>
  <c r="F330" i="1" s="1"/>
  <c r="H329" i="1"/>
  <c r="F329" i="1" s="1"/>
  <c r="H328" i="1"/>
  <c r="F328" i="1" s="1"/>
  <c r="H327" i="1"/>
  <c r="F327" i="1" s="1"/>
  <c r="H326" i="1"/>
  <c r="F326" i="1" s="1"/>
  <c r="H325" i="1"/>
  <c r="F325" i="1" s="1"/>
  <c r="H324" i="1"/>
  <c r="F324" i="1" s="1"/>
  <c r="H323" i="1"/>
  <c r="F323" i="1" s="1"/>
  <c r="H322" i="1"/>
  <c r="F322" i="1" s="1"/>
  <c r="H321" i="1"/>
  <c r="F321" i="1" s="1"/>
  <c r="H320" i="1"/>
  <c r="F320" i="1" s="1"/>
  <c r="H319" i="1"/>
  <c r="F319" i="1" s="1"/>
  <c r="H318" i="1"/>
  <c r="F318" i="1" s="1"/>
  <c r="H317" i="1"/>
  <c r="F317" i="1" s="1"/>
  <c r="H316" i="1"/>
  <c r="F316" i="1" s="1"/>
  <c r="H315" i="1"/>
  <c r="F315" i="1" s="1"/>
  <c r="H314" i="1"/>
  <c r="F314" i="1" s="1"/>
  <c r="H313" i="1"/>
  <c r="F313" i="1" s="1"/>
  <c r="H312" i="1"/>
  <c r="F312" i="1" s="1"/>
  <c r="H311" i="1"/>
  <c r="F311" i="1" s="1"/>
  <c r="H310" i="1"/>
  <c r="F310" i="1" s="1"/>
  <c r="H309" i="1"/>
  <c r="F309" i="1" s="1"/>
  <c r="H308" i="1"/>
  <c r="F308" i="1" s="1"/>
  <c r="H307" i="1"/>
  <c r="F307" i="1" s="1"/>
  <c r="H306" i="1"/>
  <c r="F306" i="1" s="1"/>
  <c r="H305" i="1"/>
  <c r="F305" i="1" s="1"/>
  <c r="H304" i="1"/>
  <c r="F304" i="1" s="1"/>
  <c r="H303" i="1"/>
  <c r="F303" i="1" s="1"/>
  <c r="H302" i="1"/>
  <c r="F302" i="1" s="1"/>
  <c r="H301" i="1"/>
  <c r="F301" i="1" s="1"/>
  <c r="H300" i="1"/>
  <c r="F300" i="1" s="1"/>
  <c r="H299" i="1"/>
  <c r="F299" i="1" s="1"/>
  <c r="H298" i="1"/>
  <c r="F298" i="1" s="1"/>
  <c r="H297" i="1"/>
  <c r="F297" i="1" s="1"/>
  <c r="H296" i="1"/>
  <c r="F296" i="1" s="1"/>
  <c r="H295" i="1"/>
  <c r="F295" i="1" s="1"/>
  <c r="H294" i="1"/>
  <c r="F294" i="1" s="1"/>
  <c r="H293" i="1"/>
  <c r="F293" i="1" s="1"/>
  <c r="H292" i="1"/>
  <c r="F292" i="1" s="1"/>
  <c r="H291" i="1"/>
  <c r="F291" i="1" s="1"/>
  <c r="H290" i="1"/>
  <c r="F290" i="1" s="1"/>
  <c r="H289" i="1"/>
  <c r="F289" i="1" s="1"/>
  <c r="H288" i="1"/>
  <c r="F288" i="1" s="1"/>
  <c r="H287" i="1"/>
  <c r="F287" i="1" s="1"/>
  <c r="H286" i="1"/>
  <c r="F286" i="1" s="1"/>
  <c r="H285" i="1"/>
  <c r="F285" i="1" s="1"/>
  <c r="H284" i="1"/>
  <c r="F284" i="1" s="1"/>
  <c r="H283" i="1"/>
  <c r="F283" i="1" s="1"/>
  <c r="H282" i="1"/>
  <c r="F282" i="1" s="1"/>
  <c r="H281" i="1"/>
  <c r="F281" i="1" s="1"/>
  <c r="H280" i="1"/>
  <c r="F280" i="1" s="1"/>
  <c r="H279" i="1"/>
  <c r="F279" i="1" s="1"/>
  <c r="H278" i="1"/>
  <c r="F278" i="1" s="1"/>
  <c r="H277" i="1"/>
  <c r="F277" i="1" s="1"/>
  <c r="H276" i="1"/>
  <c r="F276" i="1" s="1"/>
  <c r="H275" i="1"/>
  <c r="F275" i="1" s="1"/>
  <c r="H274" i="1"/>
  <c r="F274" i="1" s="1"/>
  <c r="H273" i="1"/>
  <c r="F273" i="1" s="1"/>
  <c r="H272" i="1"/>
  <c r="F272" i="1" s="1"/>
  <c r="H271" i="1"/>
  <c r="F271" i="1" s="1"/>
  <c r="H270" i="1"/>
  <c r="F270" i="1" s="1"/>
  <c r="H269" i="1"/>
  <c r="F269" i="1" s="1"/>
  <c r="H268" i="1"/>
  <c r="F268" i="1" s="1"/>
  <c r="H267" i="1"/>
  <c r="F267" i="1" s="1"/>
  <c r="H266" i="1"/>
  <c r="F266" i="1" s="1"/>
  <c r="H265" i="1"/>
  <c r="F265" i="1" s="1"/>
  <c r="H264" i="1"/>
  <c r="F264" i="1" s="1"/>
  <c r="H263" i="1"/>
  <c r="F263" i="1" s="1"/>
  <c r="H262" i="1"/>
  <c r="F262" i="1" s="1"/>
  <c r="H261" i="1"/>
  <c r="F261" i="1" s="1"/>
  <c r="H260" i="1"/>
  <c r="F260" i="1" s="1"/>
  <c r="H259" i="1"/>
  <c r="F259" i="1" s="1"/>
  <c r="H258" i="1"/>
  <c r="F258" i="1" s="1"/>
  <c r="H257" i="1"/>
  <c r="F257" i="1" s="1"/>
  <c r="H256" i="1"/>
  <c r="F256" i="1" s="1"/>
  <c r="H255" i="1"/>
  <c r="F255" i="1" s="1"/>
  <c r="H254" i="1"/>
  <c r="F254" i="1" s="1"/>
  <c r="H253" i="1"/>
  <c r="F253" i="1" s="1"/>
  <c r="H252" i="1"/>
  <c r="F252" i="1" s="1"/>
  <c r="H251" i="1"/>
  <c r="F251" i="1" s="1"/>
  <c r="H250" i="1"/>
  <c r="F250" i="1" s="1"/>
  <c r="H249" i="1"/>
  <c r="F249" i="1" s="1"/>
  <c r="H248" i="1"/>
  <c r="F248" i="1" s="1"/>
  <c r="H247" i="1"/>
  <c r="F247" i="1" s="1"/>
  <c r="H246" i="1"/>
  <c r="F246" i="1" s="1"/>
  <c r="H245" i="1"/>
  <c r="F245" i="1" s="1"/>
  <c r="H244" i="1"/>
  <c r="F244" i="1" s="1"/>
  <c r="H243" i="1"/>
  <c r="F243" i="1" s="1"/>
  <c r="H242" i="1"/>
  <c r="F242" i="1" s="1"/>
  <c r="H241" i="1"/>
  <c r="F241" i="1" s="1"/>
  <c r="H240" i="1"/>
  <c r="F240" i="1" s="1"/>
  <c r="H239" i="1"/>
  <c r="F239" i="1" s="1"/>
  <c r="H238" i="1"/>
  <c r="F238" i="1" s="1"/>
  <c r="H237" i="1"/>
  <c r="F237" i="1" s="1"/>
  <c r="H236" i="1"/>
  <c r="F236" i="1" s="1"/>
  <c r="H235" i="1"/>
  <c r="F235" i="1" s="1"/>
  <c r="H234" i="1"/>
  <c r="F234" i="1" s="1"/>
  <c r="H233" i="1"/>
  <c r="F233" i="1" s="1"/>
  <c r="H232" i="1"/>
  <c r="F232" i="1" s="1"/>
  <c r="H231" i="1"/>
  <c r="F231" i="1" s="1"/>
  <c r="H230" i="1"/>
  <c r="F230" i="1" s="1"/>
  <c r="H229" i="1"/>
  <c r="F229" i="1" s="1"/>
  <c r="H228" i="1"/>
  <c r="F228" i="1" s="1"/>
  <c r="H227" i="1"/>
  <c r="F227" i="1" s="1"/>
  <c r="H226" i="1"/>
  <c r="F226" i="1" s="1"/>
  <c r="H225" i="1"/>
  <c r="F225" i="1" s="1"/>
  <c r="H224" i="1"/>
  <c r="F224" i="1" s="1"/>
  <c r="H223" i="1"/>
  <c r="F223" i="1" s="1"/>
  <c r="H222" i="1"/>
  <c r="F222" i="1" s="1"/>
  <c r="H221" i="1"/>
  <c r="F221" i="1" s="1"/>
  <c r="H220" i="1"/>
  <c r="F220" i="1" s="1"/>
  <c r="H219" i="1"/>
  <c r="F219" i="1" s="1"/>
  <c r="H218" i="1"/>
  <c r="F218" i="1" s="1"/>
  <c r="H217" i="1"/>
  <c r="F217" i="1" s="1"/>
  <c r="H216" i="1"/>
  <c r="F216" i="1" s="1"/>
  <c r="H215" i="1"/>
  <c r="F215" i="1" s="1"/>
  <c r="H214" i="1"/>
  <c r="F214" i="1" s="1"/>
  <c r="H213" i="1"/>
  <c r="F213" i="1" s="1"/>
  <c r="H212" i="1"/>
  <c r="F212" i="1" s="1"/>
  <c r="H211" i="1"/>
  <c r="F211" i="1" s="1"/>
  <c r="H210" i="1"/>
  <c r="F210" i="1" s="1"/>
  <c r="H209" i="1"/>
  <c r="F209" i="1" s="1"/>
  <c r="H208" i="1"/>
  <c r="F208" i="1" s="1"/>
  <c r="H207" i="1"/>
  <c r="F207" i="1" s="1"/>
  <c r="H206" i="1"/>
  <c r="F206" i="1" s="1"/>
  <c r="H205" i="1"/>
  <c r="F205" i="1" s="1"/>
  <c r="H204" i="1"/>
  <c r="F204" i="1" s="1"/>
  <c r="H203" i="1"/>
  <c r="F203" i="1" s="1"/>
  <c r="H202" i="1"/>
  <c r="F202" i="1" s="1"/>
  <c r="H201" i="1"/>
  <c r="F201" i="1" s="1"/>
  <c r="H200" i="1"/>
  <c r="F200" i="1" s="1"/>
  <c r="H199" i="1"/>
  <c r="F199" i="1" s="1"/>
  <c r="H198" i="1"/>
  <c r="F198" i="1" s="1"/>
  <c r="H197" i="1"/>
  <c r="F197" i="1" s="1"/>
  <c r="H196" i="1"/>
  <c r="F196" i="1" s="1"/>
  <c r="H195" i="1"/>
  <c r="F195" i="1" s="1"/>
  <c r="H194" i="1"/>
  <c r="F194" i="1" s="1"/>
  <c r="H193" i="1"/>
  <c r="F193" i="1" s="1"/>
  <c r="H192" i="1"/>
  <c r="F192" i="1" s="1"/>
  <c r="H191" i="1"/>
  <c r="F191" i="1" s="1"/>
  <c r="H190" i="1"/>
  <c r="F190" i="1" s="1"/>
  <c r="H189" i="1"/>
  <c r="F189" i="1" s="1"/>
  <c r="H188" i="1"/>
  <c r="F188" i="1" s="1"/>
  <c r="H187" i="1"/>
  <c r="F187" i="1" s="1"/>
  <c r="H186" i="1"/>
  <c r="F186" i="1" s="1"/>
  <c r="H185" i="1"/>
  <c r="F185" i="1" s="1"/>
  <c r="H184" i="1"/>
  <c r="F184" i="1" s="1"/>
  <c r="H183" i="1"/>
  <c r="F183" i="1" s="1"/>
  <c r="H182" i="1"/>
  <c r="F182" i="1" s="1"/>
  <c r="H181" i="1"/>
  <c r="F181" i="1" s="1"/>
  <c r="H180" i="1"/>
  <c r="F180" i="1" s="1"/>
  <c r="H179" i="1"/>
  <c r="F179" i="1" s="1"/>
  <c r="H178" i="1"/>
  <c r="F178" i="1" s="1"/>
  <c r="H177" i="1"/>
  <c r="F177" i="1" s="1"/>
  <c r="H176" i="1"/>
  <c r="F176" i="1" s="1"/>
  <c r="H175" i="1"/>
  <c r="F175" i="1" s="1"/>
  <c r="H174" i="1"/>
  <c r="F174" i="1" s="1"/>
  <c r="H173" i="1"/>
  <c r="F173" i="1" s="1"/>
  <c r="H172" i="1"/>
  <c r="F172" i="1" s="1"/>
  <c r="H171" i="1"/>
  <c r="F171" i="1" s="1"/>
  <c r="H170" i="1"/>
  <c r="F170" i="1" s="1"/>
  <c r="H169" i="1"/>
  <c r="F169" i="1" s="1"/>
  <c r="H168" i="1"/>
  <c r="F168" i="1" s="1"/>
  <c r="H167" i="1"/>
  <c r="F167" i="1" s="1"/>
  <c r="H166" i="1"/>
  <c r="F166" i="1" s="1"/>
  <c r="H165" i="1"/>
  <c r="F165" i="1" s="1"/>
  <c r="H164" i="1"/>
  <c r="F164" i="1" s="1"/>
  <c r="H163" i="1"/>
  <c r="F163" i="1" s="1"/>
  <c r="H162" i="1"/>
  <c r="F162" i="1" s="1"/>
  <c r="H161" i="1"/>
  <c r="F161" i="1" s="1"/>
  <c r="H160" i="1"/>
  <c r="F160" i="1" s="1"/>
  <c r="H159" i="1"/>
  <c r="F159" i="1" s="1"/>
  <c r="H158" i="1"/>
  <c r="F158" i="1" s="1"/>
  <c r="H157" i="1"/>
  <c r="F157" i="1" s="1"/>
  <c r="H156" i="1"/>
  <c r="F156" i="1" s="1"/>
  <c r="H155" i="1"/>
  <c r="F155" i="1" s="1"/>
  <c r="H154" i="1"/>
  <c r="F154" i="1" s="1"/>
  <c r="H153" i="1"/>
  <c r="F153" i="1" s="1"/>
  <c r="H152" i="1"/>
  <c r="F152" i="1" s="1"/>
  <c r="H151" i="1"/>
  <c r="F151" i="1" s="1"/>
  <c r="H150" i="1"/>
  <c r="F150" i="1" s="1"/>
  <c r="H149" i="1"/>
  <c r="F149" i="1" s="1"/>
  <c r="H148" i="1"/>
  <c r="F148" i="1" s="1"/>
  <c r="H147" i="1"/>
  <c r="F147" i="1" s="1"/>
  <c r="H146" i="1"/>
  <c r="F146" i="1" s="1"/>
  <c r="H145" i="1"/>
  <c r="F145" i="1" s="1"/>
  <c r="H144" i="1"/>
  <c r="F144" i="1" s="1"/>
  <c r="H143" i="1"/>
  <c r="F143" i="1" s="1"/>
  <c r="H142" i="1"/>
  <c r="F142" i="1" s="1"/>
  <c r="H141" i="1"/>
  <c r="F141" i="1" s="1"/>
  <c r="H140" i="1"/>
  <c r="F140" i="1" s="1"/>
  <c r="H139" i="1"/>
  <c r="F139" i="1" s="1"/>
  <c r="H138" i="1"/>
  <c r="F138" i="1" s="1"/>
  <c r="H137" i="1"/>
  <c r="F137" i="1" s="1"/>
  <c r="H136" i="1"/>
  <c r="F136" i="1" s="1"/>
  <c r="H135" i="1"/>
  <c r="F135" i="1" s="1"/>
  <c r="H134" i="1"/>
  <c r="F134" i="1" s="1"/>
  <c r="H133" i="1"/>
  <c r="F133" i="1" s="1"/>
  <c r="H132" i="1"/>
  <c r="F132" i="1" s="1"/>
  <c r="H131" i="1"/>
  <c r="F131" i="1" s="1"/>
  <c r="H130" i="1"/>
  <c r="F130" i="1" s="1"/>
  <c r="H129" i="1"/>
  <c r="F129" i="1" s="1"/>
  <c r="H128" i="1"/>
  <c r="F128" i="1" s="1"/>
  <c r="H127" i="1"/>
  <c r="F127" i="1" s="1"/>
  <c r="H126" i="1"/>
  <c r="F126" i="1" s="1"/>
  <c r="H125" i="1"/>
  <c r="F125" i="1" s="1"/>
  <c r="H124" i="1"/>
  <c r="F124" i="1" s="1"/>
  <c r="H123" i="1"/>
  <c r="F123" i="1" s="1"/>
  <c r="H122" i="1"/>
  <c r="F122" i="1" s="1"/>
  <c r="H121" i="1"/>
  <c r="F121" i="1" s="1"/>
  <c r="H120" i="1"/>
  <c r="F120" i="1" s="1"/>
  <c r="H119" i="1"/>
  <c r="F119" i="1" s="1"/>
  <c r="H118" i="1"/>
  <c r="F118" i="1" s="1"/>
  <c r="H117" i="1"/>
  <c r="F117" i="1" s="1"/>
  <c r="H116" i="1"/>
  <c r="F116" i="1" s="1"/>
  <c r="H115" i="1"/>
  <c r="F115" i="1" s="1"/>
  <c r="H114" i="1"/>
  <c r="F114" i="1" s="1"/>
  <c r="H113" i="1"/>
  <c r="F113" i="1" s="1"/>
  <c r="H112" i="1"/>
  <c r="F112" i="1" s="1"/>
  <c r="H111" i="1"/>
  <c r="F111" i="1" s="1"/>
  <c r="H110" i="1"/>
  <c r="F110" i="1" s="1"/>
  <c r="H109" i="1"/>
  <c r="F109" i="1" s="1"/>
  <c r="H108" i="1"/>
  <c r="F108" i="1" s="1"/>
  <c r="H107" i="1"/>
  <c r="F107" i="1" s="1"/>
  <c r="H106" i="1"/>
  <c r="F106" i="1" s="1"/>
  <c r="H105" i="1"/>
  <c r="F105" i="1" s="1"/>
  <c r="H104" i="1"/>
  <c r="F104" i="1" s="1"/>
  <c r="H103" i="1"/>
  <c r="F103" i="1" s="1"/>
  <c r="H102" i="1"/>
  <c r="F102" i="1" s="1"/>
  <c r="H101" i="1"/>
  <c r="F101" i="1" s="1"/>
  <c r="H100" i="1"/>
  <c r="F100" i="1" s="1"/>
  <c r="H99" i="1"/>
  <c r="F99" i="1" s="1"/>
  <c r="H98" i="1"/>
  <c r="F98" i="1" s="1"/>
  <c r="H97" i="1"/>
  <c r="F97" i="1" s="1"/>
  <c r="H96" i="1"/>
  <c r="F96" i="1" s="1"/>
  <c r="H95" i="1"/>
  <c r="F95" i="1" s="1"/>
  <c r="H94" i="1"/>
  <c r="F94" i="1" s="1"/>
  <c r="H93" i="1"/>
  <c r="F93" i="1" s="1"/>
  <c r="H92" i="1"/>
  <c r="F92" i="1" s="1"/>
  <c r="H91" i="1"/>
  <c r="F91" i="1" s="1"/>
  <c r="H90" i="1"/>
  <c r="F90" i="1" s="1"/>
  <c r="H89" i="1"/>
  <c r="F89" i="1" s="1"/>
  <c r="H88" i="1"/>
  <c r="F88" i="1" s="1"/>
  <c r="H87" i="1"/>
  <c r="F87" i="1" s="1"/>
  <c r="H86" i="1"/>
  <c r="F86" i="1" s="1"/>
  <c r="H85" i="1"/>
  <c r="F85" i="1" s="1"/>
  <c r="H84" i="1"/>
  <c r="F84" i="1" s="1"/>
  <c r="H83" i="1"/>
  <c r="F83" i="1" s="1"/>
  <c r="H82" i="1"/>
  <c r="F82" i="1" s="1"/>
  <c r="H81" i="1"/>
  <c r="F81" i="1" s="1"/>
  <c r="H80" i="1"/>
  <c r="F80" i="1" s="1"/>
  <c r="H79" i="1"/>
  <c r="F79" i="1" s="1"/>
  <c r="H78" i="1"/>
  <c r="F78" i="1" s="1"/>
  <c r="H77" i="1"/>
  <c r="F77" i="1" s="1"/>
  <c r="H76" i="1"/>
  <c r="F76" i="1" s="1"/>
  <c r="H75" i="1"/>
  <c r="F75" i="1" s="1"/>
  <c r="H74" i="1"/>
  <c r="F74" i="1" s="1"/>
  <c r="H73" i="1"/>
  <c r="F73" i="1" s="1"/>
  <c r="H72" i="1"/>
  <c r="F72" i="1" s="1"/>
  <c r="H71" i="1"/>
  <c r="F71" i="1" s="1"/>
  <c r="H70" i="1"/>
  <c r="F70" i="1" s="1"/>
  <c r="H69" i="1"/>
  <c r="F69" i="1" s="1"/>
  <c r="H68" i="1"/>
  <c r="F68" i="1" s="1"/>
  <c r="H67" i="1"/>
  <c r="F67" i="1" s="1"/>
  <c r="H66" i="1"/>
  <c r="F66" i="1" s="1"/>
  <c r="H65" i="1"/>
  <c r="F65" i="1" s="1"/>
  <c r="H64" i="1"/>
  <c r="F64" i="1" s="1"/>
  <c r="H63" i="1"/>
  <c r="F63" i="1" s="1"/>
  <c r="H62" i="1"/>
  <c r="F62" i="1" s="1"/>
  <c r="H61" i="1"/>
  <c r="F61" i="1" s="1"/>
  <c r="H60" i="1"/>
  <c r="F60" i="1" s="1"/>
  <c r="H59" i="1"/>
  <c r="F59" i="1" s="1"/>
  <c r="H58" i="1"/>
  <c r="F58" i="1" s="1"/>
  <c r="H57" i="1"/>
  <c r="F57" i="1" s="1"/>
  <c r="H56" i="1"/>
  <c r="F56" i="1" s="1"/>
  <c r="H55" i="1"/>
  <c r="F55" i="1" s="1"/>
  <c r="H54" i="1"/>
  <c r="F54" i="1" s="1"/>
  <c r="H53" i="1"/>
  <c r="F53" i="1" s="1"/>
  <c r="H52" i="1"/>
  <c r="F52" i="1" s="1"/>
  <c r="H51" i="1"/>
  <c r="F51" i="1" s="1"/>
  <c r="H50" i="1"/>
  <c r="F50" i="1" s="1"/>
  <c r="H49" i="1"/>
  <c r="F49" i="1" s="1"/>
  <c r="H48" i="1"/>
  <c r="F48" i="1" s="1"/>
  <c r="H47" i="1"/>
  <c r="F47" i="1" s="1"/>
  <c r="H46" i="1"/>
  <c r="F46" i="1" s="1"/>
  <c r="H45" i="1"/>
  <c r="F45" i="1" s="1"/>
  <c r="H44" i="1"/>
  <c r="F44" i="1" s="1"/>
  <c r="H43" i="1"/>
  <c r="F43" i="1" s="1"/>
  <c r="H42" i="1"/>
  <c r="F42" i="1" s="1"/>
  <c r="H41" i="1"/>
  <c r="F41" i="1" s="1"/>
  <c r="H40" i="1"/>
  <c r="F40" i="1" s="1"/>
  <c r="H39" i="1"/>
  <c r="F39" i="1" s="1"/>
  <c r="H38" i="1"/>
  <c r="F38" i="1" s="1"/>
  <c r="H37" i="1"/>
  <c r="F37" i="1" s="1"/>
  <c r="H36" i="1"/>
  <c r="F36" i="1" s="1"/>
  <c r="H35" i="1"/>
  <c r="F35" i="1" s="1"/>
  <c r="H34" i="1"/>
  <c r="F34" i="1" s="1"/>
  <c r="H33" i="1"/>
  <c r="F33" i="1" s="1"/>
  <c r="H32" i="1"/>
  <c r="F32" i="1" s="1"/>
  <c r="H31" i="1"/>
  <c r="F31" i="1" s="1"/>
  <c r="H30" i="1"/>
  <c r="F30" i="1" s="1"/>
  <c r="H29" i="1"/>
  <c r="F29" i="1" s="1"/>
  <c r="H28" i="1"/>
  <c r="F28" i="1" s="1"/>
  <c r="H27" i="1"/>
  <c r="F27" i="1" s="1"/>
  <c r="H26" i="1"/>
  <c r="F26" i="1" s="1"/>
  <c r="H25" i="1"/>
  <c r="F25" i="1" s="1"/>
  <c r="H24" i="1"/>
  <c r="F24" i="1" s="1"/>
  <c r="H23" i="1"/>
  <c r="F23" i="1" s="1"/>
  <c r="H22" i="1"/>
  <c r="F22" i="1" s="1"/>
  <c r="H21" i="1"/>
  <c r="F21" i="1" s="1"/>
  <c r="H20" i="1"/>
  <c r="F20" i="1" s="1"/>
  <c r="H19" i="1"/>
  <c r="F19" i="1" s="1"/>
  <c r="H18" i="1"/>
  <c r="F18" i="1" s="1"/>
  <c r="H17" i="1"/>
  <c r="F17" i="1" s="1"/>
  <c r="H16" i="1"/>
  <c r="F16" i="1" s="1"/>
  <c r="H15" i="1"/>
  <c r="F15" i="1" s="1"/>
  <c r="H14" i="1"/>
  <c r="F14" i="1" s="1"/>
  <c r="H13" i="1"/>
  <c r="F13" i="1" s="1"/>
  <c r="H12" i="1"/>
  <c r="F12" i="1" s="1"/>
  <c r="H11" i="1"/>
  <c r="F11" i="1" s="1"/>
  <c r="H10" i="1"/>
  <c r="F10" i="1" s="1"/>
  <c r="H9" i="1"/>
  <c r="F9" i="1" s="1"/>
  <c r="H8" i="1"/>
  <c r="F8" i="1" s="1"/>
  <c r="H7" i="1"/>
  <c r="F7" i="1" s="1"/>
  <c r="H6" i="1"/>
  <c r="F6" i="1" s="1"/>
  <c r="H5" i="1"/>
  <c r="F5" i="1" s="1"/>
  <c r="H4" i="1"/>
  <c r="F4" i="1" s="1"/>
  <c r="H3" i="1"/>
  <c r="F3" i="1" s="1"/>
  <c r="H2" i="1"/>
  <c r="F2" i="1" s="1"/>
  <c r="H1" i="1"/>
  <c r="F1" i="1" s="1"/>
  <c r="G7856" i="1"/>
  <c r="E7856" i="1" s="1"/>
  <c r="G7855" i="1"/>
  <c r="E7855" i="1" s="1"/>
  <c r="G7854" i="1"/>
  <c r="E7854" i="1" s="1"/>
  <c r="G7853" i="1"/>
  <c r="E7853" i="1" s="1"/>
  <c r="G7852" i="1"/>
  <c r="E7852" i="1" s="1"/>
  <c r="G7851" i="1"/>
  <c r="E7851" i="1" s="1"/>
  <c r="G7850" i="1"/>
  <c r="E7850" i="1" s="1"/>
  <c r="G7849" i="1"/>
  <c r="E7849" i="1" s="1"/>
  <c r="G7848" i="1"/>
  <c r="E7848" i="1" s="1"/>
  <c r="G7847" i="1"/>
  <c r="E7847" i="1" s="1"/>
  <c r="G7846" i="1"/>
  <c r="E7846" i="1" s="1"/>
  <c r="G7845" i="1"/>
  <c r="E7845" i="1" s="1"/>
  <c r="G7844" i="1"/>
  <c r="E7844" i="1" s="1"/>
  <c r="G7843" i="1"/>
  <c r="E7843" i="1" s="1"/>
  <c r="G7842" i="1"/>
  <c r="E7842" i="1" s="1"/>
  <c r="G7841" i="1"/>
  <c r="E7841" i="1" s="1"/>
  <c r="G7840" i="1"/>
  <c r="E7840" i="1" s="1"/>
  <c r="G7839" i="1"/>
  <c r="E7839" i="1" s="1"/>
  <c r="G7838" i="1"/>
  <c r="E7838" i="1" s="1"/>
  <c r="G7837" i="1"/>
  <c r="E7837" i="1" s="1"/>
  <c r="G7836" i="1"/>
  <c r="E7836" i="1" s="1"/>
  <c r="G7835" i="1"/>
  <c r="E7835" i="1" s="1"/>
  <c r="G7834" i="1"/>
  <c r="E7834" i="1" s="1"/>
  <c r="G7833" i="1"/>
  <c r="E7833" i="1" s="1"/>
  <c r="G7832" i="1"/>
  <c r="E7832" i="1" s="1"/>
  <c r="G7831" i="1"/>
  <c r="E7831" i="1" s="1"/>
  <c r="G7830" i="1"/>
  <c r="E7830" i="1" s="1"/>
  <c r="G7829" i="1"/>
  <c r="E7829" i="1" s="1"/>
  <c r="G7828" i="1"/>
  <c r="E7828" i="1" s="1"/>
  <c r="G7827" i="1"/>
  <c r="E7827" i="1" s="1"/>
  <c r="G7826" i="1"/>
  <c r="E7826" i="1" s="1"/>
  <c r="G7825" i="1"/>
  <c r="E7825" i="1" s="1"/>
  <c r="G7824" i="1"/>
  <c r="E7824" i="1" s="1"/>
  <c r="G7823" i="1"/>
  <c r="E7823" i="1" s="1"/>
  <c r="G7822" i="1"/>
  <c r="E7822" i="1" s="1"/>
  <c r="G7821" i="1"/>
  <c r="E7821" i="1" s="1"/>
  <c r="G7820" i="1"/>
  <c r="E7820" i="1" s="1"/>
  <c r="G7819" i="1"/>
  <c r="E7819" i="1" s="1"/>
  <c r="G7818" i="1"/>
  <c r="E7818" i="1" s="1"/>
  <c r="G7817" i="1"/>
  <c r="E7817" i="1" s="1"/>
  <c r="G7816" i="1"/>
  <c r="E7816" i="1" s="1"/>
  <c r="G7815" i="1"/>
  <c r="E7815" i="1" s="1"/>
  <c r="G7814" i="1"/>
  <c r="E7814" i="1" s="1"/>
  <c r="G7813" i="1"/>
  <c r="E7813" i="1" s="1"/>
  <c r="G7812" i="1"/>
  <c r="E7812" i="1" s="1"/>
  <c r="G7811" i="1"/>
  <c r="E7811" i="1" s="1"/>
  <c r="G7810" i="1"/>
  <c r="E7810" i="1" s="1"/>
  <c r="G7809" i="1"/>
  <c r="E7809" i="1" s="1"/>
  <c r="G7808" i="1"/>
  <c r="E7808" i="1" s="1"/>
  <c r="G7807" i="1"/>
  <c r="E7807" i="1" s="1"/>
  <c r="G7806" i="1"/>
  <c r="E7806" i="1" s="1"/>
  <c r="G7805" i="1"/>
  <c r="E7805" i="1" s="1"/>
  <c r="G7804" i="1"/>
  <c r="E7804" i="1" s="1"/>
  <c r="G7803" i="1"/>
  <c r="E7803" i="1" s="1"/>
  <c r="G7802" i="1"/>
  <c r="E7802" i="1" s="1"/>
  <c r="G7801" i="1"/>
  <c r="E7801" i="1" s="1"/>
  <c r="G7800" i="1"/>
  <c r="E7800" i="1" s="1"/>
  <c r="G7799" i="1"/>
  <c r="E7799" i="1" s="1"/>
  <c r="G7798" i="1"/>
  <c r="E7798" i="1" s="1"/>
  <c r="G7797" i="1"/>
  <c r="E7797" i="1" s="1"/>
  <c r="G7796" i="1"/>
  <c r="E7796" i="1" s="1"/>
  <c r="G7795" i="1"/>
  <c r="E7795" i="1" s="1"/>
  <c r="G7794" i="1"/>
  <c r="E7794" i="1" s="1"/>
  <c r="G7793" i="1"/>
  <c r="E7793" i="1" s="1"/>
  <c r="G7792" i="1"/>
  <c r="E7792" i="1" s="1"/>
  <c r="G7791" i="1"/>
  <c r="E7791" i="1" s="1"/>
  <c r="G7790" i="1"/>
  <c r="E7790" i="1" s="1"/>
  <c r="G7789" i="1"/>
  <c r="E7789" i="1" s="1"/>
  <c r="G7788" i="1"/>
  <c r="E7788" i="1" s="1"/>
  <c r="G7787" i="1"/>
  <c r="E7787" i="1" s="1"/>
  <c r="G7786" i="1"/>
  <c r="E7786" i="1" s="1"/>
  <c r="G7785" i="1"/>
  <c r="E7785" i="1" s="1"/>
  <c r="G7784" i="1"/>
  <c r="E7784" i="1" s="1"/>
  <c r="G7783" i="1"/>
  <c r="E7783" i="1" s="1"/>
  <c r="G7782" i="1"/>
  <c r="E7782" i="1" s="1"/>
  <c r="G7781" i="1"/>
  <c r="E7781" i="1" s="1"/>
  <c r="G7780" i="1"/>
  <c r="E7780" i="1" s="1"/>
  <c r="G7779" i="1"/>
  <c r="E7779" i="1" s="1"/>
  <c r="G7778" i="1"/>
  <c r="E7778" i="1" s="1"/>
  <c r="G7777" i="1"/>
  <c r="E7777" i="1" s="1"/>
  <c r="G7776" i="1"/>
  <c r="E7776" i="1" s="1"/>
  <c r="G7775" i="1"/>
  <c r="E7775" i="1" s="1"/>
  <c r="G7774" i="1"/>
  <c r="E7774" i="1" s="1"/>
  <c r="G7773" i="1"/>
  <c r="E7773" i="1" s="1"/>
  <c r="G7772" i="1"/>
  <c r="E7772" i="1" s="1"/>
  <c r="G7771" i="1"/>
  <c r="E7771" i="1" s="1"/>
  <c r="G7770" i="1"/>
  <c r="E7770" i="1" s="1"/>
  <c r="G7769" i="1"/>
  <c r="E7769" i="1" s="1"/>
  <c r="G7768" i="1"/>
  <c r="E7768" i="1" s="1"/>
  <c r="G7767" i="1"/>
  <c r="E7767" i="1" s="1"/>
  <c r="G7766" i="1"/>
  <c r="E7766" i="1" s="1"/>
  <c r="G7765" i="1"/>
  <c r="E7765" i="1" s="1"/>
  <c r="G7764" i="1"/>
  <c r="E7764" i="1" s="1"/>
  <c r="G7763" i="1"/>
  <c r="E7763" i="1" s="1"/>
  <c r="G7762" i="1"/>
  <c r="E7762" i="1" s="1"/>
  <c r="G7761" i="1"/>
  <c r="E7761" i="1" s="1"/>
  <c r="G7760" i="1"/>
  <c r="E7760" i="1" s="1"/>
  <c r="G7759" i="1"/>
  <c r="E7759" i="1" s="1"/>
  <c r="G7758" i="1"/>
  <c r="E7758" i="1" s="1"/>
  <c r="G7757" i="1"/>
  <c r="E7757" i="1" s="1"/>
  <c r="G7756" i="1"/>
  <c r="E7756" i="1" s="1"/>
  <c r="G7755" i="1"/>
  <c r="E7755" i="1" s="1"/>
  <c r="G7754" i="1"/>
  <c r="E7754" i="1" s="1"/>
  <c r="G7753" i="1"/>
  <c r="E7753" i="1" s="1"/>
  <c r="G7752" i="1"/>
  <c r="E7752" i="1" s="1"/>
  <c r="G7751" i="1"/>
  <c r="E7751" i="1" s="1"/>
  <c r="G7750" i="1"/>
  <c r="E7750" i="1" s="1"/>
  <c r="G7749" i="1"/>
  <c r="E7749" i="1" s="1"/>
  <c r="G7748" i="1"/>
  <c r="E7748" i="1" s="1"/>
  <c r="G7747" i="1"/>
  <c r="E7747" i="1" s="1"/>
  <c r="G7746" i="1"/>
  <c r="E7746" i="1" s="1"/>
  <c r="G7745" i="1"/>
  <c r="E7745" i="1" s="1"/>
  <c r="G7744" i="1"/>
  <c r="E7744" i="1" s="1"/>
  <c r="G7743" i="1"/>
  <c r="E7743" i="1" s="1"/>
  <c r="G7742" i="1"/>
  <c r="E7742" i="1" s="1"/>
  <c r="G7741" i="1"/>
  <c r="E7741" i="1" s="1"/>
  <c r="G7740" i="1"/>
  <c r="E7740" i="1" s="1"/>
  <c r="G7739" i="1"/>
  <c r="E7739" i="1" s="1"/>
  <c r="G7738" i="1"/>
  <c r="E7738" i="1" s="1"/>
  <c r="G7737" i="1"/>
  <c r="E7737" i="1" s="1"/>
  <c r="G7736" i="1"/>
  <c r="E7736" i="1" s="1"/>
  <c r="G7735" i="1"/>
  <c r="E7735" i="1" s="1"/>
  <c r="G7734" i="1"/>
  <c r="E7734" i="1" s="1"/>
  <c r="G7733" i="1"/>
  <c r="E7733" i="1" s="1"/>
  <c r="G7732" i="1"/>
  <c r="E7732" i="1" s="1"/>
  <c r="G7731" i="1"/>
  <c r="E7731" i="1" s="1"/>
  <c r="G7730" i="1"/>
  <c r="E7730" i="1" s="1"/>
  <c r="G7729" i="1"/>
  <c r="E7729" i="1" s="1"/>
  <c r="G7728" i="1"/>
  <c r="E7728" i="1" s="1"/>
  <c r="G7727" i="1"/>
  <c r="E7727" i="1" s="1"/>
  <c r="G7726" i="1"/>
  <c r="E7726" i="1" s="1"/>
  <c r="G7725" i="1"/>
  <c r="E7725" i="1" s="1"/>
  <c r="G7724" i="1"/>
  <c r="E7724" i="1" s="1"/>
  <c r="G7723" i="1"/>
  <c r="E7723" i="1" s="1"/>
  <c r="G7722" i="1"/>
  <c r="E7722" i="1" s="1"/>
  <c r="G7721" i="1"/>
  <c r="E7721" i="1" s="1"/>
  <c r="G7720" i="1"/>
  <c r="E7720" i="1" s="1"/>
  <c r="G7719" i="1"/>
  <c r="E7719" i="1" s="1"/>
  <c r="G7718" i="1"/>
  <c r="E7718" i="1" s="1"/>
  <c r="G7717" i="1"/>
  <c r="E7717" i="1" s="1"/>
  <c r="G7716" i="1"/>
  <c r="E7716" i="1" s="1"/>
  <c r="G7715" i="1"/>
  <c r="E7715" i="1" s="1"/>
  <c r="G7714" i="1"/>
  <c r="E7714" i="1" s="1"/>
  <c r="G7713" i="1"/>
  <c r="E7713" i="1" s="1"/>
  <c r="G7712" i="1"/>
  <c r="E7712" i="1" s="1"/>
  <c r="G7711" i="1"/>
  <c r="E7711" i="1" s="1"/>
  <c r="G7710" i="1"/>
  <c r="E7710" i="1" s="1"/>
  <c r="G7709" i="1"/>
  <c r="E7709" i="1" s="1"/>
  <c r="G7708" i="1"/>
  <c r="E7708" i="1" s="1"/>
  <c r="G7707" i="1"/>
  <c r="E7707" i="1" s="1"/>
  <c r="G7706" i="1"/>
  <c r="E7706" i="1" s="1"/>
  <c r="G7705" i="1"/>
  <c r="E7705" i="1" s="1"/>
  <c r="G7704" i="1"/>
  <c r="E7704" i="1" s="1"/>
  <c r="G7703" i="1"/>
  <c r="E7703" i="1" s="1"/>
  <c r="G7702" i="1"/>
  <c r="E7702" i="1" s="1"/>
  <c r="G7701" i="1"/>
  <c r="E7701" i="1" s="1"/>
  <c r="G7700" i="1"/>
  <c r="E7700" i="1" s="1"/>
  <c r="G7699" i="1"/>
  <c r="E7699" i="1" s="1"/>
  <c r="G7698" i="1"/>
  <c r="E7698" i="1" s="1"/>
  <c r="G7697" i="1"/>
  <c r="E7697" i="1" s="1"/>
  <c r="G7696" i="1"/>
  <c r="E7696" i="1" s="1"/>
  <c r="G7695" i="1"/>
  <c r="E7695" i="1" s="1"/>
  <c r="G7694" i="1"/>
  <c r="E7694" i="1" s="1"/>
  <c r="G7693" i="1"/>
  <c r="E7693" i="1" s="1"/>
  <c r="G7692" i="1"/>
  <c r="E7692" i="1" s="1"/>
  <c r="G7691" i="1"/>
  <c r="E7691" i="1" s="1"/>
  <c r="G7690" i="1"/>
  <c r="E7690" i="1" s="1"/>
  <c r="G7689" i="1"/>
  <c r="E7689" i="1" s="1"/>
  <c r="G7688" i="1"/>
  <c r="E7688" i="1" s="1"/>
  <c r="G7687" i="1"/>
  <c r="E7687" i="1" s="1"/>
  <c r="G7686" i="1"/>
  <c r="E7686" i="1" s="1"/>
  <c r="G7685" i="1"/>
  <c r="E7685" i="1" s="1"/>
  <c r="G7684" i="1"/>
  <c r="E7684" i="1" s="1"/>
  <c r="G7683" i="1"/>
  <c r="E7683" i="1" s="1"/>
  <c r="G7682" i="1"/>
  <c r="E7682" i="1" s="1"/>
  <c r="G7681" i="1"/>
  <c r="E7681" i="1" s="1"/>
  <c r="G7680" i="1"/>
  <c r="E7680" i="1" s="1"/>
  <c r="G7679" i="1"/>
  <c r="E7679" i="1" s="1"/>
  <c r="G7678" i="1"/>
  <c r="E7678" i="1" s="1"/>
  <c r="G7677" i="1"/>
  <c r="E7677" i="1" s="1"/>
  <c r="G7676" i="1"/>
  <c r="E7676" i="1" s="1"/>
  <c r="G7675" i="1"/>
  <c r="E7675" i="1" s="1"/>
  <c r="G7674" i="1"/>
  <c r="E7674" i="1" s="1"/>
  <c r="G7673" i="1"/>
  <c r="E7673" i="1" s="1"/>
  <c r="G7672" i="1"/>
  <c r="E7672" i="1" s="1"/>
  <c r="G7671" i="1"/>
  <c r="E7671" i="1" s="1"/>
  <c r="G7670" i="1"/>
  <c r="E7670" i="1" s="1"/>
  <c r="G7669" i="1"/>
  <c r="E7669" i="1" s="1"/>
  <c r="G7668" i="1"/>
  <c r="E7668" i="1" s="1"/>
  <c r="G7667" i="1"/>
  <c r="E7667" i="1" s="1"/>
  <c r="G7666" i="1"/>
  <c r="E7666" i="1" s="1"/>
  <c r="G7665" i="1"/>
  <c r="E7665" i="1" s="1"/>
  <c r="G7664" i="1"/>
  <c r="E7664" i="1" s="1"/>
  <c r="G7663" i="1"/>
  <c r="E7663" i="1" s="1"/>
  <c r="G7662" i="1"/>
  <c r="E7662" i="1" s="1"/>
  <c r="G7661" i="1"/>
  <c r="E7661" i="1" s="1"/>
  <c r="G7660" i="1"/>
  <c r="E7660" i="1" s="1"/>
  <c r="G7659" i="1"/>
  <c r="E7659" i="1" s="1"/>
  <c r="G7658" i="1"/>
  <c r="E7658" i="1" s="1"/>
  <c r="G7657" i="1"/>
  <c r="E7657" i="1" s="1"/>
  <c r="G7656" i="1"/>
  <c r="E7656" i="1" s="1"/>
  <c r="G7655" i="1"/>
  <c r="E7655" i="1" s="1"/>
  <c r="G7654" i="1"/>
  <c r="E7654" i="1" s="1"/>
  <c r="G7653" i="1"/>
  <c r="E7653" i="1" s="1"/>
  <c r="G7652" i="1"/>
  <c r="E7652" i="1" s="1"/>
  <c r="G7651" i="1"/>
  <c r="E7651" i="1" s="1"/>
  <c r="G7650" i="1"/>
  <c r="E7650" i="1" s="1"/>
  <c r="G7649" i="1"/>
  <c r="E7649" i="1" s="1"/>
  <c r="G7648" i="1"/>
  <c r="E7648" i="1" s="1"/>
  <c r="G7647" i="1"/>
  <c r="E7647" i="1" s="1"/>
  <c r="G7646" i="1"/>
  <c r="E7646" i="1" s="1"/>
  <c r="G7645" i="1"/>
  <c r="E7645" i="1" s="1"/>
  <c r="G7644" i="1"/>
  <c r="E7644" i="1" s="1"/>
  <c r="G7643" i="1"/>
  <c r="E7643" i="1" s="1"/>
  <c r="G7642" i="1"/>
  <c r="E7642" i="1" s="1"/>
  <c r="G7641" i="1"/>
  <c r="E7641" i="1" s="1"/>
  <c r="G7640" i="1"/>
  <c r="E7640" i="1" s="1"/>
  <c r="G7639" i="1"/>
  <c r="E7639" i="1" s="1"/>
  <c r="G7638" i="1"/>
  <c r="E7638" i="1" s="1"/>
  <c r="G7637" i="1"/>
  <c r="E7637" i="1" s="1"/>
  <c r="G7636" i="1"/>
  <c r="E7636" i="1" s="1"/>
  <c r="G7635" i="1"/>
  <c r="E7635" i="1" s="1"/>
  <c r="G7634" i="1"/>
  <c r="E7634" i="1" s="1"/>
  <c r="G7633" i="1"/>
  <c r="E7633" i="1" s="1"/>
  <c r="G7632" i="1"/>
  <c r="E7632" i="1" s="1"/>
  <c r="G7631" i="1"/>
  <c r="E7631" i="1" s="1"/>
  <c r="G7630" i="1"/>
  <c r="E7630" i="1" s="1"/>
  <c r="G7629" i="1"/>
  <c r="E7629" i="1" s="1"/>
  <c r="G7628" i="1"/>
  <c r="E7628" i="1" s="1"/>
  <c r="G7627" i="1"/>
  <c r="E7627" i="1" s="1"/>
  <c r="G7626" i="1"/>
  <c r="E7626" i="1" s="1"/>
  <c r="G7625" i="1"/>
  <c r="E7625" i="1" s="1"/>
  <c r="G7624" i="1"/>
  <c r="E7624" i="1" s="1"/>
  <c r="G7623" i="1"/>
  <c r="E7623" i="1" s="1"/>
  <c r="G7622" i="1"/>
  <c r="E7622" i="1" s="1"/>
  <c r="G7621" i="1"/>
  <c r="E7621" i="1" s="1"/>
  <c r="G7620" i="1"/>
  <c r="E7620" i="1" s="1"/>
  <c r="G7619" i="1"/>
  <c r="E7619" i="1" s="1"/>
  <c r="G7618" i="1"/>
  <c r="E7618" i="1" s="1"/>
  <c r="G7617" i="1"/>
  <c r="E7617" i="1" s="1"/>
  <c r="G7616" i="1"/>
  <c r="E7616" i="1" s="1"/>
  <c r="G7615" i="1"/>
  <c r="E7615" i="1" s="1"/>
  <c r="G7614" i="1"/>
  <c r="E7614" i="1" s="1"/>
  <c r="G7613" i="1"/>
  <c r="E7613" i="1" s="1"/>
  <c r="G7612" i="1"/>
  <c r="E7612" i="1" s="1"/>
  <c r="G7611" i="1"/>
  <c r="E7611" i="1" s="1"/>
  <c r="G7610" i="1"/>
  <c r="E7610" i="1" s="1"/>
  <c r="G7609" i="1"/>
  <c r="E7609" i="1" s="1"/>
  <c r="G7608" i="1"/>
  <c r="E7608" i="1" s="1"/>
  <c r="G7607" i="1"/>
  <c r="E7607" i="1" s="1"/>
  <c r="G7606" i="1"/>
  <c r="E7606" i="1" s="1"/>
  <c r="G7605" i="1"/>
  <c r="E7605" i="1" s="1"/>
  <c r="G7604" i="1"/>
  <c r="E7604" i="1" s="1"/>
  <c r="G7603" i="1"/>
  <c r="E7603" i="1" s="1"/>
  <c r="G7602" i="1"/>
  <c r="E7602" i="1" s="1"/>
  <c r="G7601" i="1"/>
  <c r="E7601" i="1" s="1"/>
  <c r="G7600" i="1"/>
  <c r="E7600" i="1" s="1"/>
  <c r="G7599" i="1"/>
  <c r="E7599" i="1" s="1"/>
  <c r="G7598" i="1"/>
  <c r="E7598" i="1" s="1"/>
  <c r="G7597" i="1"/>
  <c r="E7597" i="1" s="1"/>
  <c r="G7596" i="1"/>
  <c r="E7596" i="1" s="1"/>
  <c r="G7595" i="1"/>
  <c r="E7595" i="1" s="1"/>
  <c r="G7594" i="1"/>
  <c r="E7594" i="1" s="1"/>
  <c r="G7593" i="1"/>
  <c r="E7593" i="1" s="1"/>
  <c r="G7592" i="1"/>
  <c r="E7592" i="1" s="1"/>
  <c r="G7591" i="1"/>
  <c r="E7591" i="1" s="1"/>
  <c r="G7590" i="1"/>
  <c r="E7590" i="1" s="1"/>
  <c r="G7589" i="1"/>
  <c r="E7589" i="1" s="1"/>
  <c r="G7588" i="1"/>
  <c r="E7588" i="1" s="1"/>
  <c r="G7587" i="1"/>
  <c r="E7587" i="1" s="1"/>
  <c r="G7586" i="1"/>
  <c r="E7586" i="1" s="1"/>
  <c r="G7585" i="1"/>
  <c r="E7585" i="1" s="1"/>
  <c r="G7584" i="1"/>
  <c r="E7584" i="1" s="1"/>
  <c r="G7583" i="1"/>
  <c r="E7583" i="1" s="1"/>
  <c r="G7582" i="1"/>
  <c r="E7582" i="1" s="1"/>
  <c r="G7581" i="1"/>
  <c r="E7581" i="1" s="1"/>
  <c r="G7580" i="1"/>
  <c r="E7580" i="1" s="1"/>
  <c r="G7579" i="1"/>
  <c r="E7579" i="1" s="1"/>
  <c r="G7578" i="1"/>
  <c r="E7578" i="1" s="1"/>
  <c r="G7577" i="1"/>
  <c r="E7577" i="1" s="1"/>
  <c r="G7576" i="1"/>
  <c r="E7576" i="1" s="1"/>
  <c r="G7575" i="1"/>
  <c r="E7575" i="1" s="1"/>
  <c r="G7574" i="1"/>
  <c r="E7574" i="1" s="1"/>
  <c r="G7573" i="1"/>
  <c r="E7573" i="1" s="1"/>
  <c r="G7572" i="1"/>
  <c r="E7572" i="1" s="1"/>
  <c r="G7571" i="1"/>
  <c r="E7571" i="1" s="1"/>
  <c r="G7570" i="1"/>
  <c r="E7570" i="1" s="1"/>
  <c r="G7569" i="1"/>
  <c r="E7569" i="1" s="1"/>
  <c r="G7568" i="1"/>
  <c r="E7568" i="1" s="1"/>
  <c r="G7567" i="1"/>
  <c r="E7567" i="1" s="1"/>
  <c r="G7566" i="1"/>
  <c r="E7566" i="1" s="1"/>
  <c r="G7565" i="1"/>
  <c r="E7565" i="1" s="1"/>
  <c r="G7564" i="1"/>
  <c r="E7564" i="1" s="1"/>
  <c r="G7563" i="1"/>
  <c r="E7563" i="1" s="1"/>
  <c r="G7562" i="1"/>
  <c r="E7562" i="1" s="1"/>
  <c r="G7561" i="1"/>
  <c r="E7561" i="1" s="1"/>
  <c r="G7560" i="1"/>
  <c r="E7560" i="1" s="1"/>
  <c r="G7559" i="1"/>
  <c r="E7559" i="1" s="1"/>
  <c r="G7558" i="1"/>
  <c r="E7558" i="1" s="1"/>
  <c r="G7557" i="1"/>
  <c r="E7557" i="1" s="1"/>
  <c r="G7556" i="1"/>
  <c r="E7556" i="1" s="1"/>
  <c r="G7555" i="1"/>
  <c r="E7555" i="1" s="1"/>
  <c r="G7554" i="1"/>
  <c r="E7554" i="1" s="1"/>
  <c r="G7553" i="1"/>
  <c r="E7553" i="1" s="1"/>
  <c r="G7552" i="1"/>
  <c r="E7552" i="1" s="1"/>
  <c r="G7551" i="1"/>
  <c r="E7551" i="1" s="1"/>
  <c r="G7550" i="1"/>
  <c r="E7550" i="1" s="1"/>
  <c r="G7549" i="1"/>
  <c r="E7549" i="1" s="1"/>
  <c r="G7548" i="1"/>
  <c r="E7548" i="1" s="1"/>
  <c r="G7547" i="1"/>
  <c r="E7547" i="1" s="1"/>
  <c r="G7546" i="1"/>
  <c r="E7546" i="1" s="1"/>
  <c r="G7545" i="1"/>
  <c r="E7545" i="1" s="1"/>
  <c r="G7544" i="1"/>
  <c r="E7544" i="1" s="1"/>
  <c r="G7543" i="1"/>
  <c r="E7543" i="1" s="1"/>
  <c r="G7542" i="1"/>
  <c r="E7542" i="1" s="1"/>
  <c r="G7541" i="1"/>
  <c r="E7541" i="1" s="1"/>
  <c r="G7540" i="1"/>
  <c r="E7540" i="1" s="1"/>
  <c r="G7539" i="1"/>
  <c r="E7539" i="1" s="1"/>
  <c r="G7538" i="1"/>
  <c r="E7538" i="1" s="1"/>
  <c r="G7537" i="1"/>
  <c r="E7537" i="1" s="1"/>
  <c r="G7536" i="1"/>
  <c r="E7536" i="1" s="1"/>
  <c r="G7535" i="1"/>
  <c r="E7535" i="1" s="1"/>
  <c r="G7534" i="1"/>
  <c r="E7534" i="1" s="1"/>
  <c r="G7533" i="1"/>
  <c r="E7533" i="1" s="1"/>
  <c r="G7532" i="1"/>
  <c r="E7532" i="1" s="1"/>
  <c r="G7531" i="1"/>
  <c r="E7531" i="1" s="1"/>
  <c r="G7530" i="1"/>
  <c r="E7530" i="1" s="1"/>
  <c r="G7529" i="1"/>
  <c r="E7529" i="1" s="1"/>
  <c r="G7528" i="1"/>
  <c r="E7528" i="1" s="1"/>
  <c r="G7527" i="1"/>
  <c r="E7527" i="1" s="1"/>
  <c r="G7526" i="1"/>
  <c r="E7526" i="1" s="1"/>
  <c r="G7525" i="1"/>
  <c r="E7525" i="1" s="1"/>
  <c r="G7524" i="1"/>
  <c r="E7524" i="1" s="1"/>
  <c r="G7523" i="1"/>
  <c r="E7523" i="1" s="1"/>
  <c r="G7522" i="1"/>
  <c r="E7522" i="1" s="1"/>
  <c r="G7521" i="1"/>
  <c r="E7521" i="1" s="1"/>
  <c r="G7520" i="1"/>
  <c r="E7520" i="1" s="1"/>
  <c r="G7519" i="1"/>
  <c r="E7519" i="1" s="1"/>
  <c r="G7518" i="1"/>
  <c r="E7518" i="1" s="1"/>
  <c r="G7517" i="1"/>
  <c r="E7517" i="1" s="1"/>
  <c r="G7516" i="1"/>
  <c r="E7516" i="1" s="1"/>
  <c r="G7515" i="1"/>
  <c r="E7515" i="1" s="1"/>
  <c r="G7514" i="1"/>
  <c r="E7514" i="1" s="1"/>
  <c r="G7513" i="1"/>
  <c r="E7513" i="1" s="1"/>
  <c r="G7512" i="1"/>
  <c r="E7512" i="1" s="1"/>
  <c r="G7511" i="1"/>
  <c r="E7511" i="1" s="1"/>
  <c r="G7510" i="1"/>
  <c r="E7510" i="1" s="1"/>
  <c r="G7509" i="1"/>
  <c r="E7509" i="1" s="1"/>
  <c r="G7508" i="1"/>
  <c r="E7508" i="1" s="1"/>
  <c r="G7507" i="1"/>
  <c r="E7507" i="1" s="1"/>
  <c r="G7506" i="1"/>
  <c r="E7506" i="1" s="1"/>
  <c r="G7505" i="1"/>
  <c r="E7505" i="1" s="1"/>
  <c r="G7504" i="1"/>
  <c r="E7504" i="1" s="1"/>
  <c r="G7503" i="1"/>
  <c r="E7503" i="1" s="1"/>
  <c r="G7502" i="1"/>
  <c r="E7502" i="1" s="1"/>
  <c r="G7501" i="1"/>
  <c r="E7501" i="1" s="1"/>
  <c r="G7500" i="1"/>
  <c r="E7500" i="1" s="1"/>
  <c r="G7499" i="1"/>
  <c r="E7499" i="1" s="1"/>
  <c r="G7498" i="1"/>
  <c r="E7498" i="1" s="1"/>
  <c r="G7497" i="1"/>
  <c r="E7497" i="1" s="1"/>
  <c r="G7496" i="1"/>
  <c r="E7496" i="1" s="1"/>
  <c r="G7495" i="1"/>
  <c r="E7495" i="1" s="1"/>
  <c r="G7494" i="1"/>
  <c r="E7494" i="1" s="1"/>
  <c r="G7493" i="1"/>
  <c r="E7493" i="1" s="1"/>
  <c r="G7492" i="1"/>
  <c r="E7492" i="1" s="1"/>
  <c r="G7491" i="1"/>
  <c r="E7491" i="1" s="1"/>
  <c r="G7490" i="1"/>
  <c r="E7490" i="1" s="1"/>
  <c r="G7489" i="1"/>
  <c r="E7489" i="1" s="1"/>
  <c r="G7488" i="1"/>
  <c r="E7488" i="1" s="1"/>
  <c r="G7487" i="1"/>
  <c r="E7487" i="1" s="1"/>
  <c r="G7486" i="1"/>
  <c r="E7486" i="1" s="1"/>
  <c r="G7485" i="1"/>
  <c r="E7485" i="1" s="1"/>
  <c r="G7484" i="1"/>
  <c r="E7484" i="1" s="1"/>
  <c r="G7483" i="1"/>
  <c r="E7483" i="1" s="1"/>
  <c r="G7482" i="1"/>
  <c r="E7482" i="1" s="1"/>
  <c r="G7481" i="1"/>
  <c r="E7481" i="1" s="1"/>
  <c r="G7480" i="1"/>
  <c r="E7480" i="1" s="1"/>
  <c r="G7479" i="1"/>
  <c r="E7479" i="1" s="1"/>
  <c r="G7478" i="1"/>
  <c r="E7478" i="1" s="1"/>
  <c r="G7477" i="1"/>
  <c r="E7477" i="1" s="1"/>
  <c r="G7476" i="1"/>
  <c r="E7476" i="1" s="1"/>
  <c r="G7475" i="1"/>
  <c r="E7475" i="1" s="1"/>
  <c r="G7474" i="1"/>
  <c r="E7474" i="1" s="1"/>
  <c r="G7473" i="1"/>
  <c r="E7473" i="1" s="1"/>
  <c r="G7472" i="1"/>
  <c r="E7472" i="1" s="1"/>
  <c r="G7471" i="1"/>
  <c r="E7471" i="1" s="1"/>
  <c r="G7470" i="1"/>
  <c r="E7470" i="1" s="1"/>
  <c r="G7469" i="1"/>
  <c r="E7469" i="1" s="1"/>
  <c r="G7468" i="1"/>
  <c r="E7468" i="1" s="1"/>
  <c r="G7467" i="1"/>
  <c r="E7467" i="1" s="1"/>
  <c r="G7466" i="1"/>
  <c r="E7466" i="1" s="1"/>
  <c r="G7465" i="1"/>
  <c r="E7465" i="1" s="1"/>
  <c r="G7464" i="1"/>
  <c r="E7464" i="1" s="1"/>
  <c r="G7463" i="1"/>
  <c r="E7463" i="1" s="1"/>
  <c r="G7462" i="1"/>
  <c r="E7462" i="1" s="1"/>
  <c r="G7461" i="1"/>
  <c r="E7461" i="1" s="1"/>
  <c r="G7460" i="1"/>
  <c r="E7460" i="1" s="1"/>
  <c r="G7459" i="1"/>
  <c r="E7459" i="1" s="1"/>
  <c r="G7458" i="1"/>
  <c r="E7458" i="1" s="1"/>
  <c r="G7457" i="1"/>
  <c r="E7457" i="1" s="1"/>
  <c r="G7456" i="1"/>
  <c r="E7456" i="1" s="1"/>
  <c r="G7455" i="1"/>
  <c r="E7455" i="1" s="1"/>
  <c r="G7454" i="1"/>
  <c r="E7454" i="1" s="1"/>
  <c r="G7453" i="1"/>
  <c r="E7453" i="1" s="1"/>
  <c r="G7452" i="1"/>
  <c r="E7452" i="1" s="1"/>
  <c r="G7451" i="1"/>
  <c r="E7451" i="1" s="1"/>
  <c r="G7450" i="1"/>
  <c r="E7450" i="1" s="1"/>
  <c r="G7449" i="1"/>
  <c r="E7449" i="1" s="1"/>
  <c r="G7448" i="1"/>
  <c r="E7448" i="1" s="1"/>
  <c r="G7447" i="1"/>
  <c r="E7447" i="1" s="1"/>
  <c r="G7446" i="1"/>
  <c r="E7446" i="1" s="1"/>
  <c r="G7445" i="1"/>
  <c r="E7445" i="1" s="1"/>
  <c r="G7444" i="1"/>
  <c r="E7444" i="1" s="1"/>
  <c r="G7443" i="1"/>
  <c r="E7443" i="1" s="1"/>
  <c r="G7442" i="1"/>
  <c r="E7442" i="1" s="1"/>
  <c r="G7441" i="1"/>
  <c r="E7441" i="1" s="1"/>
  <c r="G7440" i="1"/>
  <c r="E7440" i="1" s="1"/>
  <c r="G7439" i="1"/>
  <c r="E7439" i="1" s="1"/>
  <c r="G7438" i="1"/>
  <c r="E7438" i="1" s="1"/>
  <c r="G7437" i="1"/>
  <c r="E7437" i="1" s="1"/>
  <c r="G7436" i="1"/>
  <c r="E7436" i="1" s="1"/>
  <c r="G7435" i="1"/>
  <c r="E7435" i="1" s="1"/>
  <c r="G7434" i="1"/>
  <c r="E7434" i="1" s="1"/>
  <c r="G7433" i="1"/>
  <c r="E7433" i="1" s="1"/>
  <c r="G7432" i="1"/>
  <c r="E7432" i="1" s="1"/>
  <c r="G7431" i="1"/>
  <c r="E7431" i="1" s="1"/>
  <c r="G7430" i="1"/>
  <c r="E7430" i="1" s="1"/>
  <c r="G7429" i="1"/>
  <c r="E7429" i="1" s="1"/>
  <c r="G7428" i="1"/>
  <c r="E7428" i="1" s="1"/>
  <c r="G7427" i="1"/>
  <c r="E7427" i="1" s="1"/>
  <c r="G7426" i="1"/>
  <c r="E7426" i="1" s="1"/>
  <c r="G7425" i="1"/>
  <c r="E7425" i="1" s="1"/>
  <c r="G7424" i="1"/>
  <c r="E7424" i="1" s="1"/>
  <c r="G7423" i="1"/>
  <c r="E7423" i="1" s="1"/>
  <c r="G7422" i="1"/>
  <c r="E7422" i="1" s="1"/>
  <c r="G7421" i="1"/>
  <c r="E7421" i="1" s="1"/>
  <c r="G7420" i="1"/>
  <c r="E7420" i="1" s="1"/>
  <c r="G7419" i="1"/>
  <c r="E7419" i="1" s="1"/>
  <c r="G7418" i="1"/>
  <c r="E7418" i="1" s="1"/>
  <c r="G7417" i="1"/>
  <c r="E7417" i="1" s="1"/>
  <c r="G7416" i="1"/>
  <c r="E7416" i="1" s="1"/>
  <c r="G7415" i="1"/>
  <c r="E7415" i="1" s="1"/>
  <c r="G7414" i="1"/>
  <c r="E7414" i="1" s="1"/>
  <c r="G7413" i="1"/>
  <c r="E7413" i="1" s="1"/>
  <c r="G7412" i="1"/>
  <c r="E7412" i="1" s="1"/>
  <c r="G7411" i="1"/>
  <c r="E7411" i="1" s="1"/>
  <c r="G7410" i="1"/>
  <c r="E7410" i="1" s="1"/>
  <c r="G7409" i="1"/>
  <c r="E7409" i="1" s="1"/>
  <c r="G7408" i="1"/>
  <c r="E7408" i="1" s="1"/>
  <c r="G7407" i="1"/>
  <c r="E7407" i="1" s="1"/>
  <c r="G7406" i="1"/>
  <c r="E7406" i="1" s="1"/>
  <c r="G7405" i="1"/>
  <c r="E7405" i="1" s="1"/>
  <c r="G7404" i="1"/>
  <c r="E7404" i="1" s="1"/>
  <c r="G7403" i="1"/>
  <c r="E7403" i="1" s="1"/>
  <c r="G7402" i="1"/>
  <c r="E7402" i="1" s="1"/>
  <c r="G7401" i="1"/>
  <c r="E7401" i="1" s="1"/>
  <c r="G7400" i="1"/>
  <c r="E7400" i="1" s="1"/>
  <c r="G7399" i="1"/>
  <c r="E7399" i="1" s="1"/>
  <c r="G7398" i="1"/>
  <c r="E7398" i="1" s="1"/>
  <c r="G7397" i="1"/>
  <c r="E7397" i="1" s="1"/>
  <c r="G7396" i="1"/>
  <c r="E7396" i="1" s="1"/>
  <c r="G7395" i="1"/>
  <c r="E7395" i="1" s="1"/>
  <c r="G7394" i="1"/>
  <c r="E7394" i="1" s="1"/>
  <c r="G7393" i="1"/>
  <c r="E7393" i="1" s="1"/>
  <c r="G7392" i="1"/>
  <c r="E7392" i="1" s="1"/>
  <c r="G7391" i="1"/>
  <c r="E7391" i="1" s="1"/>
  <c r="G7390" i="1"/>
  <c r="E7390" i="1" s="1"/>
  <c r="G7389" i="1"/>
  <c r="E7389" i="1" s="1"/>
  <c r="G7388" i="1"/>
  <c r="E7388" i="1" s="1"/>
  <c r="G7387" i="1"/>
  <c r="E7387" i="1" s="1"/>
  <c r="G7386" i="1"/>
  <c r="E7386" i="1" s="1"/>
  <c r="G7385" i="1"/>
  <c r="E7385" i="1" s="1"/>
  <c r="G7384" i="1"/>
  <c r="E7384" i="1" s="1"/>
  <c r="G7383" i="1"/>
  <c r="E7383" i="1" s="1"/>
  <c r="G7382" i="1"/>
  <c r="E7382" i="1" s="1"/>
  <c r="G7381" i="1"/>
  <c r="E7381" i="1" s="1"/>
  <c r="G7380" i="1"/>
  <c r="E7380" i="1" s="1"/>
  <c r="G7379" i="1"/>
  <c r="E7379" i="1" s="1"/>
  <c r="G7378" i="1"/>
  <c r="E7378" i="1" s="1"/>
  <c r="G7377" i="1"/>
  <c r="E7377" i="1" s="1"/>
  <c r="G7376" i="1"/>
  <c r="E7376" i="1" s="1"/>
  <c r="G7375" i="1"/>
  <c r="E7375" i="1" s="1"/>
  <c r="G7374" i="1"/>
  <c r="E7374" i="1" s="1"/>
  <c r="G7373" i="1"/>
  <c r="E7373" i="1" s="1"/>
  <c r="G7372" i="1"/>
  <c r="E7372" i="1" s="1"/>
  <c r="G7371" i="1"/>
  <c r="E7371" i="1" s="1"/>
  <c r="G7370" i="1"/>
  <c r="E7370" i="1" s="1"/>
  <c r="G7369" i="1"/>
  <c r="E7369" i="1" s="1"/>
  <c r="G7368" i="1"/>
  <c r="E7368" i="1" s="1"/>
  <c r="G7367" i="1"/>
  <c r="E7367" i="1" s="1"/>
  <c r="G7366" i="1"/>
  <c r="E7366" i="1" s="1"/>
  <c r="G7365" i="1"/>
  <c r="E7365" i="1" s="1"/>
  <c r="G7364" i="1"/>
  <c r="E7364" i="1" s="1"/>
  <c r="G7363" i="1"/>
  <c r="E7363" i="1" s="1"/>
  <c r="G7362" i="1"/>
  <c r="E7362" i="1" s="1"/>
  <c r="G7361" i="1"/>
  <c r="E7361" i="1" s="1"/>
  <c r="G7360" i="1"/>
  <c r="E7360" i="1" s="1"/>
  <c r="G7359" i="1"/>
  <c r="E7359" i="1" s="1"/>
  <c r="G7358" i="1"/>
  <c r="E7358" i="1" s="1"/>
  <c r="G7357" i="1"/>
  <c r="E7357" i="1" s="1"/>
  <c r="G7356" i="1"/>
  <c r="E7356" i="1" s="1"/>
  <c r="G7355" i="1"/>
  <c r="E7355" i="1" s="1"/>
  <c r="G7354" i="1"/>
  <c r="E7354" i="1" s="1"/>
  <c r="G7353" i="1"/>
  <c r="E7353" i="1" s="1"/>
  <c r="G7352" i="1"/>
  <c r="E7352" i="1" s="1"/>
  <c r="G7351" i="1"/>
  <c r="E7351" i="1" s="1"/>
  <c r="G7350" i="1"/>
  <c r="E7350" i="1" s="1"/>
  <c r="G7349" i="1"/>
  <c r="E7349" i="1" s="1"/>
  <c r="G7348" i="1"/>
  <c r="E7348" i="1" s="1"/>
  <c r="G7347" i="1"/>
  <c r="E7347" i="1" s="1"/>
  <c r="G7346" i="1"/>
  <c r="E7346" i="1" s="1"/>
  <c r="G7345" i="1"/>
  <c r="E7345" i="1" s="1"/>
  <c r="G7344" i="1"/>
  <c r="E7344" i="1" s="1"/>
  <c r="G7343" i="1"/>
  <c r="E7343" i="1" s="1"/>
  <c r="G7342" i="1"/>
  <c r="E7342" i="1" s="1"/>
  <c r="G7341" i="1"/>
  <c r="E7341" i="1" s="1"/>
  <c r="G7340" i="1"/>
  <c r="E7340" i="1" s="1"/>
  <c r="G7339" i="1"/>
  <c r="E7339" i="1" s="1"/>
  <c r="G7338" i="1"/>
  <c r="E7338" i="1" s="1"/>
  <c r="G7337" i="1"/>
  <c r="E7337" i="1" s="1"/>
  <c r="G7336" i="1"/>
  <c r="E7336" i="1" s="1"/>
  <c r="G7335" i="1"/>
  <c r="E7335" i="1" s="1"/>
  <c r="G7334" i="1"/>
  <c r="E7334" i="1" s="1"/>
  <c r="G7333" i="1"/>
  <c r="E7333" i="1" s="1"/>
  <c r="G7332" i="1"/>
  <c r="E7332" i="1" s="1"/>
  <c r="G7331" i="1"/>
  <c r="E7331" i="1" s="1"/>
  <c r="G7330" i="1"/>
  <c r="E7330" i="1" s="1"/>
  <c r="G7329" i="1"/>
  <c r="E7329" i="1" s="1"/>
  <c r="G7328" i="1"/>
  <c r="E7328" i="1" s="1"/>
  <c r="G7327" i="1"/>
  <c r="E7327" i="1" s="1"/>
  <c r="G7326" i="1"/>
  <c r="E7326" i="1" s="1"/>
  <c r="G7325" i="1"/>
  <c r="E7325" i="1" s="1"/>
  <c r="G7324" i="1"/>
  <c r="E7324" i="1" s="1"/>
  <c r="G7323" i="1"/>
  <c r="E7323" i="1" s="1"/>
  <c r="G7322" i="1"/>
  <c r="E7322" i="1" s="1"/>
  <c r="G7321" i="1"/>
  <c r="E7321" i="1" s="1"/>
  <c r="G7320" i="1"/>
  <c r="E7320" i="1" s="1"/>
  <c r="G7319" i="1"/>
  <c r="E7319" i="1" s="1"/>
  <c r="G7318" i="1"/>
  <c r="E7318" i="1" s="1"/>
  <c r="G7317" i="1"/>
  <c r="E7317" i="1" s="1"/>
  <c r="G7316" i="1"/>
  <c r="E7316" i="1" s="1"/>
  <c r="G7315" i="1"/>
  <c r="E7315" i="1" s="1"/>
  <c r="G7314" i="1"/>
  <c r="E7314" i="1" s="1"/>
  <c r="G7313" i="1"/>
  <c r="E7313" i="1" s="1"/>
  <c r="G7312" i="1"/>
  <c r="E7312" i="1" s="1"/>
  <c r="G7311" i="1"/>
  <c r="E7311" i="1" s="1"/>
  <c r="G7310" i="1"/>
  <c r="E7310" i="1" s="1"/>
  <c r="G7309" i="1"/>
  <c r="E7309" i="1" s="1"/>
  <c r="G7308" i="1"/>
  <c r="E7308" i="1" s="1"/>
  <c r="G7307" i="1"/>
  <c r="E7307" i="1" s="1"/>
  <c r="G7306" i="1"/>
  <c r="E7306" i="1" s="1"/>
  <c r="G7305" i="1"/>
  <c r="E7305" i="1" s="1"/>
  <c r="G7304" i="1"/>
  <c r="E7304" i="1" s="1"/>
  <c r="G7303" i="1"/>
  <c r="E7303" i="1" s="1"/>
  <c r="G7302" i="1"/>
  <c r="E7302" i="1" s="1"/>
  <c r="G7301" i="1"/>
  <c r="E7301" i="1" s="1"/>
  <c r="G7300" i="1"/>
  <c r="E7300" i="1" s="1"/>
  <c r="G7299" i="1"/>
  <c r="E7299" i="1" s="1"/>
  <c r="G7298" i="1"/>
  <c r="E7298" i="1" s="1"/>
  <c r="G7297" i="1"/>
  <c r="E7297" i="1" s="1"/>
  <c r="G7296" i="1"/>
  <c r="E7296" i="1" s="1"/>
  <c r="G7295" i="1"/>
  <c r="E7295" i="1" s="1"/>
  <c r="G7294" i="1"/>
  <c r="E7294" i="1" s="1"/>
  <c r="G7293" i="1"/>
  <c r="E7293" i="1" s="1"/>
  <c r="G7292" i="1"/>
  <c r="E7292" i="1" s="1"/>
  <c r="G7291" i="1"/>
  <c r="E7291" i="1" s="1"/>
  <c r="G7290" i="1"/>
  <c r="E7290" i="1" s="1"/>
  <c r="G7289" i="1"/>
  <c r="E7289" i="1" s="1"/>
  <c r="G7288" i="1"/>
  <c r="E7288" i="1" s="1"/>
  <c r="G7287" i="1"/>
  <c r="E7287" i="1" s="1"/>
  <c r="G7286" i="1"/>
  <c r="E7286" i="1" s="1"/>
  <c r="G7285" i="1"/>
  <c r="E7285" i="1" s="1"/>
  <c r="G7284" i="1"/>
  <c r="E7284" i="1" s="1"/>
  <c r="G7283" i="1"/>
  <c r="E7283" i="1" s="1"/>
  <c r="G7282" i="1"/>
  <c r="E7282" i="1" s="1"/>
  <c r="G7281" i="1"/>
  <c r="E7281" i="1" s="1"/>
  <c r="G7280" i="1"/>
  <c r="E7280" i="1" s="1"/>
  <c r="G7279" i="1"/>
  <c r="E7279" i="1" s="1"/>
  <c r="G7278" i="1"/>
  <c r="E7278" i="1" s="1"/>
  <c r="G7277" i="1"/>
  <c r="E7277" i="1" s="1"/>
  <c r="G7276" i="1"/>
  <c r="E7276" i="1" s="1"/>
  <c r="G7275" i="1"/>
  <c r="E7275" i="1" s="1"/>
  <c r="G7274" i="1"/>
  <c r="E7274" i="1" s="1"/>
  <c r="G7273" i="1"/>
  <c r="E7273" i="1" s="1"/>
  <c r="G7272" i="1"/>
  <c r="E7272" i="1" s="1"/>
  <c r="G7271" i="1"/>
  <c r="E7271" i="1" s="1"/>
  <c r="G7270" i="1"/>
  <c r="E7270" i="1" s="1"/>
  <c r="G7269" i="1"/>
  <c r="E7269" i="1" s="1"/>
  <c r="G7268" i="1"/>
  <c r="E7268" i="1" s="1"/>
  <c r="G7267" i="1"/>
  <c r="E7267" i="1" s="1"/>
  <c r="G7266" i="1"/>
  <c r="E7266" i="1" s="1"/>
  <c r="G7265" i="1"/>
  <c r="E7265" i="1" s="1"/>
  <c r="G7264" i="1"/>
  <c r="E7264" i="1" s="1"/>
  <c r="G7263" i="1"/>
  <c r="E7263" i="1" s="1"/>
  <c r="G7262" i="1"/>
  <c r="E7262" i="1" s="1"/>
  <c r="G7261" i="1"/>
  <c r="E7261" i="1" s="1"/>
  <c r="G7260" i="1"/>
  <c r="E7260" i="1" s="1"/>
  <c r="G7259" i="1"/>
  <c r="E7259" i="1" s="1"/>
  <c r="G7258" i="1"/>
  <c r="E7258" i="1" s="1"/>
  <c r="G7257" i="1"/>
  <c r="E7257" i="1" s="1"/>
  <c r="G7256" i="1"/>
  <c r="E7256" i="1" s="1"/>
  <c r="G7255" i="1"/>
  <c r="E7255" i="1" s="1"/>
  <c r="G7254" i="1"/>
  <c r="E7254" i="1" s="1"/>
  <c r="G7253" i="1"/>
  <c r="E7253" i="1" s="1"/>
  <c r="G7252" i="1"/>
  <c r="E7252" i="1" s="1"/>
  <c r="G7251" i="1"/>
  <c r="E7251" i="1" s="1"/>
  <c r="G7250" i="1"/>
  <c r="E7250" i="1" s="1"/>
  <c r="G7249" i="1"/>
  <c r="E7249" i="1" s="1"/>
  <c r="G7248" i="1"/>
  <c r="E7248" i="1" s="1"/>
  <c r="G7247" i="1"/>
  <c r="E7247" i="1" s="1"/>
  <c r="G7246" i="1"/>
  <c r="E7246" i="1" s="1"/>
  <c r="G7245" i="1"/>
  <c r="E7245" i="1" s="1"/>
  <c r="G7244" i="1"/>
  <c r="E7244" i="1" s="1"/>
  <c r="G7243" i="1"/>
  <c r="E7243" i="1" s="1"/>
  <c r="G7242" i="1"/>
  <c r="E7242" i="1" s="1"/>
  <c r="G7241" i="1"/>
  <c r="E7241" i="1" s="1"/>
  <c r="G7240" i="1"/>
  <c r="E7240" i="1" s="1"/>
  <c r="G7239" i="1"/>
  <c r="E7239" i="1" s="1"/>
  <c r="G7238" i="1"/>
  <c r="E7238" i="1" s="1"/>
  <c r="G7237" i="1"/>
  <c r="E7237" i="1" s="1"/>
  <c r="G7236" i="1"/>
  <c r="E7236" i="1" s="1"/>
  <c r="G7235" i="1"/>
  <c r="E7235" i="1" s="1"/>
  <c r="G7234" i="1"/>
  <c r="E7234" i="1" s="1"/>
  <c r="G7233" i="1"/>
  <c r="E7233" i="1" s="1"/>
  <c r="G7232" i="1"/>
  <c r="E7232" i="1" s="1"/>
  <c r="G7231" i="1"/>
  <c r="E7231" i="1" s="1"/>
  <c r="G7230" i="1"/>
  <c r="E7230" i="1" s="1"/>
  <c r="G7229" i="1"/>
  <c r="E7229" i="1" s="1"/>
  <c r="G7228" i="1"/>
  <c r="E7228" i="1" s="1"/>
  <c r="G7227" i="1"/>
  <c r="E7227" i="1" s="1"/>
  <c r="G7226" i="1"/>
  <c r="E7226" i="1" s="1"/>
  <c r="G7225" i="1"/>
  <c r="E7225" i="1" s="1"/>
  <c r="G7224" i="1"/>
  <c r="E7224" i="1" s="1"/>
  <c r="G7223" i="1"/>
  <c r="E7223" i="1" s="1"/>
  <c r="G7222" i="1"/>
  <c r="E7222" i="1" s="1"/>
  <c r="G7221" i="1"/>
  <c r="E7221" i="1" s="1"/>
  <c r="G7220" i="1"/>
  <c r="E7220" i="1" s="1"/>
  <c r="G7219" i="1"/>
  <c r="E7219" i="1" s="1"/>
  <c r="G7218" i="1"/>
  <c r="E7218" i="1" s="1"/>
  <c r="G7217" i="1"/>
  <c r="E7217" i="1" s="1"/>
  <c r="G7216" i="1"/>
  <c r="E7216" i="1" s="1"/>
  <c r="G7215" i="1"/>
  <c r="E7215" i="1" s="1"/>
  <c r="G7214" i="1"/>
  <c r="E7214" i="1" s="1"/>
  <c r="G7213" i="1"/>
  <c r="E7213" i="1" s="1"/>
  <c r="G7212" i="1"/>
  <c r="E7212" i="1" s="1"/>
  <c r="G7211" i="1"/>
  <c r="E7211" i="1" s="1"/>
  <c r="G7210" i="1"/>
  <c r="E7210" i="1" s="1"/>
  <c r="G7209" i="1"/>
  <c r="E7209" i="1" s="1"/>
  <c r="G7208" i="1"/>
  <c r="E7208" i="1" s="1"/>
  <c r="G7207" i="1"/>
  <c r="E7207" i="1" s="1"/>
  <c r="G7206" i="1"/>
  <c r="E7206" i="1" s="1"/>
  <c r="G7205" i="1"/>
  <c r="E7205" i="1" s="1"/>
  <c r="G7204" i="1"/>
  <c r="E7204" i="1" s="1"/>
  <c r="G7203" i="1"/>
  <c r="E7203" i="1" s="1"/>
  <c r="G7202" i="1"/>
  <c r="E7202" i="1" s="1"/>
  <c r="G7201" i="1"/>
  <c r="E7201" i="1" s="1"/>
  <c r="G7200" i="1"/>
  <c r="E7200" i="1" s="1"/>
  <c r="G7199" i="1"/>
  <c r="E7199" i="1" s="1"/>
  <c r="G7198" i="1"/>
  <c r="E7198" i="1" s="1"/>
  <c r="G7197" i="1"/>
  <c r="E7197" i="1" s="1"/>
  <c r="G7196" i="1"/>
  <c r="E7196" i="1" s="1"/>
  <c r="G7195" i="1"/>
  <c r="E7195" i="1" s="1"/>
  <c r="G7194" i="1"/>
  <c r="E7194" i="1" s="1"/>
  <c r="G7193" i="1"/>
  <c r="E7193" i="1" s="1"/>
  <c r="G7192" i="1"/>
  <c r="E7192" i="1" s="1"/>
  <c r="G7191" i="1"/>
  <c r="E7191" i="1" s="1"/>
  <c r="G7190" i="1"/>
  <c r="E7190" i="1" s="1"/>
  <c r="G7189" i="1"/>
  <c r="E7189" i="1" s="1"/>
  <c r="G7188" i="1"/>
  <c r="E7188" i="1" s="1"/>
  <c r="G7187" i="1"/>
  <c r="E7187" i="1" s="1"/>
  <c r="G7186" i="1"/>
  <c r="E7186" i="1" s="1"/>
  <c r="G7185" i="1"/>
  <c r="E7185" i="1" s="1"/>
  <c r="G7184" i="1"/>
  <c r="E7184" i="1" s="1"/>
  <c r="G7183" i="1"/>
  <c r="E7183" i="1" s="1"/>
  <c r="G7182" i="1"/>
  <c r="E7182" i="1" s="1"/>
  <c r="G7181" i="1"/>
  <c r="E7181" i="1" s="1"/>
  <c r="G7180" i="1"/>
  <c r="E7180" i="1" s="1"/>
  <c r="G7179" i="1"/>
  <c r="E7179" i="1" s="1"/>
  <c r="G7178" i="1"/>
  <c r="E7178" i="1" s="1"/>
  <c r="G7177" i="1"/>
  <c r="E7177" i="1" s="1"/>
  <c r="G7176" i="1"/>
  <c r="E7176" i="1" s="1"/>
  <c r="G7175" i="1"/>
  <c r="E7175" i="1" s="1"/>
  <c r="G7174" i="1"/>
  <c r="E7174" i="1" s="1"/>
  <c r="G7173" i="1"/>
  <c r="E7173" i="1" s="1"/>
  <c r="G7172" i="1"/>
  <c r="E7172" i="1" s="1"/>
  <c r="G7171" i="1"/>
  <c r="E7171" i="1" s="1"/>
  <c r="G7170" i="1"/>
  <c r="E7170" i="1" s="1"/>
  <c r="G7169" i="1"/>
  <c r="E7169" i="1" s="1"/>
  <c r="G7168" i="1"/>
  <c r="E7168" i="1" s="1"/>
  <c r="G7167" i="1"/>
  <c r="E7167" i="1" s="1"/>
  <c r="G7166" i="1"/>
  <c r="E7166" i="1" s="1"/>
  <c r="G7165" i="1"/>
  <c r="E7165" i="1" s="1"/>
  <c r="G7164" i="1"/>
  <c r="E7164" i="1" s="1"/>
  <c r="G7163" i="1"/>
  <c r="E7163" i="1" s="1"/>
  <c r="G7162" i="1"/>
  <c r="E7162" i="1" s="1"/>
  <c r="G7161" i="1"/>
  <c r="E7161" i="1" s="1"/>
  <c r="G7160" i="1"/>
  <c r="E7160" i="1" s="1"/>
  <c r="G7159" i="1"/>
  <c r="E7159" i="1" s="1"/>
  <c r="G7158" i="1"/>
  <c r="E7158" i="1" s="1"/>
  <c r="G7157" i="1"/>
  <c r="E7157" i="1" s="1"/>
  <c r="G7156" i="1"/>
  <c r="E7156" i="1" s="1"/>
  <c r="G7155" i="1"/>
  <c r="E7155" i="1" s="1"/>
  <c r="G7154" i="1"/>
  <c r="E7154" i="1" s="1"/>
  <c r="G7153" i="1"/>
  <c r="E7153" i="1" s="1"/>
  <c r="G7152" i="1"/>
  <c r="E7152" i="1" s="1"/>
  <c r="G7151" i="1"/>
  <c r="E7151" i="1" s="1"/>
  <c r="G7150" i="1"/>
  <c r="E7150" i="1" s="1"/>
  <c r="G7149" i="1"/>
  <c r="E7149" i="1" s="1"/>
  <c r="G7148" i="1"/>
  <c r="E7148" i="1" s="1"/>
  <c r="G7147" i="1"/>
  <c r="E7147" i="1" s="1"/>
  <c r="G7146" i="1"/>
  <c r="E7146" i="1" s="1"/>
  <c r="G7145" i="1"/>
  <c r="E7145" i="1" s="1"/>
  <c r="G7144" i="1"/>
  <c r="E7144" i="1" s="1"/>
  <c r="G7143" i="1"/>
  <c r="E7143" i="1" s="1"/>
  <c r="G7142" i="1"/>
  <c r="E7142" i="1" s="1"/>
  <c r="G7141" i="1"/>
  <c r="E7141" i="1" s="1"/>
  <c r="G7140" i="1"/>
  <c r="E7140" i="1" s="1"/>
  <c r="G7139" i="1"/>
  <c r="E7139" i="1" s="1"/>
  <c r="G7138" i="1"/>
  <c r="E7138" i="1" s="1"/>
  <c r="G7137" i="1"/>
  <c r="E7137" i="1" s="1"/>
  <c r="G7136" i="1"/>
  <c r="E7136" i="1" s="1"/>
  <c r="G7135" i="1"/>
  <c r="E7135" i="1" s="1"/>
  <c r="G7134" i="1"/>
  <c r="E7134" i="1" s="1"/>
  <c r="G7133" i="1"/>
  <c r="E7133" i="1" s="1"/>
  <c r="G7132" i="1"/>
  <c r="E7132" i="1" s="1"/>
  <c r="G7131" i="1"/>
  <c r="E7131" i="1" s="1"/>
  <c r="G7130" i="1"/>
  <c r="E7130" i="1" s="1"/>
  <c r="G7129" i="1"/>
  <c r="E7129" i="1" s="1"/>
  <c r="G7128" i="1"/>
  <c r="E7128" i="1" s="1"/>
  <c r="G7127" i="1"/>
  <c r="E7127" i="1" s="1"/>
  <c r="G7126" i="1"/>
  <c r="E7126" i="1" s="1"/>
  <c r="G7125" i="1"/>
  <c r="E7125" i="1" s="1"/>
  <c r="G7124" i="1"/>
  <c r="E7124" i="1" s="1"/>
  <c r="G7123" i="1"/>
  <c r="E7123" i="1" s="1"/>
  <c r="G7122" i="1"/>
  <c r="E7122" i="1" s="1"/>
  <c r="G7121" i="1"/>
  <c r="E7121" i="1" s="1"/>
  <c r="G7120" i="1"/>
  <c r="E7120" i="1" s="1"/>
  <c r="G7119" i="1"/>
  <c r="E7119" i="1" s="1"/>
  <c r="G7118" i="1"/>
  <c r="E7118" i="1" s="1"/>
  <c r="G7117" i="1"/>
  <c r="E7117" i="1" s="1"/>
  <c r="G7116" i="1"/>
  <c r="E7116" i="1" s="1"/>
  <c r="G7115" i="1"/>
  <c r="E7115" i="1" s="1"/>
  <c r="G7114" i="1"/>
  <c r="E7114" i="1" s="1"/>
  <c r="G7113" i="1"/>
  <c r="E7113" i="1" s="1"/>
  <c r="G7112" i="1"/>
  <c r="E7112" i="1" s="1"/>
  <c r="G7111" i="1"/>
  <c r="E7111" i="1" s="1"/>
  <c r="G7110" i="1"/>
  <c r="E7110" i="1" s="1"/>
  <c r="G7109" i="1"/>
  <c r="E7109" i="1" s="1"/>
  <c r="G7108" i="1"/>
  <c r="E7108" i="1" s="1"/>
  <c r="G7107" i="1"/>
  <c r="E7107" i="1" s="1"/>
  <c r="G7106" i="1"/>
  <c r="E7106" i="1" s="1"/>
  <c r="G7105" i="1"/>
  <c r="E7105" i="1" s="1"/>
  <c r="G7104" i="1"/>
  <c r="E7104" i="1" s="1"/>
  <c r="G7103" i="1"/>
  <c r="E7103" i="1" s="1"/>
  <c r="G7102" i="1"/>
  <c r="E7102" i="1" s="1"/>
  <c r="G7101" i="1"/>
  <c r="E7101" i="1" s="1"/>
  <c r="G7100" i="1"/>
  <c r="E7100" i="1" s="1"/>
  <c r="G7099" i="1"/>
  <c r="E7099" i="1" s="1"/>
  <c r="G7098" i="1"/>
  <c r="E7098" i="1" s="1"/>
  <c r="G7097" i="1"/>
  <c r="E7097" i="1" s="1"/>
  <c r="G7096" i="1"/>
  <c r="E7096" i="1" s="1"/>
  <c r="G7095" i="1"/>
  <c r="E7095" i="1" s="1"/>
  <c r="G7094" i="1"/>
  <c r="E7094" i="1" s="1"/>
  <c r="G7093" i="1"/>
  <c r="E7093" i="1" s="1"/>
  <c r="G7092" i="1"/>
  <c r="E7092" i="1" s="1"/>
  <c r="G7091" i="1"/>
  <c r="E7091" i="1" s="1"/>
  <c r="G7090" i="1"/>
  <c r="E7090" i="1" s="1"/>
  <c r="G7089" i="1"/>
  <c r="E7089" i="1" s="1"/>
  <c r="G7088" i="1"/>
  <c r="E7088" i="1" s="1"/>
  <c r="G7087" i="1"/>
  <c r="E7087" i="1" s="1"/>
  <c r="G7086" i="1"/>
  <c r="E7086" i="1" s="1"/>
  <c r="G7085" i="1"/>
  <c r="E7085" i="1" s="1"/>
  <c r="G7084" i="1"/>
  <c r="E7084" i="1" s="1"/>
  <c r="G7083" i="1"/>
  <c r="E7083" i="1" s="1"/>
  <c r="G7082" i="1"/>
  <c r="E7082" i="1" s="1"/>
  <c r="G7081" i="1"/>
  <c r="E7081" i="1" s="1"/>
  <c r="G7080" i="1"/>
  <c r="E7080" i="1" s="1"/>
  <c r="G7079" i="1"/>
  <c r="E7079" i="1" s="1"/>
  <c r="G7078" i="1"/>
  <c r="E7078" i="1" s="1"/>
  <c r="G7077" i="1"/>
  <c r="E7077" i="1" s="1"/>
  <c r="G7076" i="1"/>
  <c r="E7076" i="1" s="1"/>
  <c r="G7075" i="1"/>
  <c r="E7075" i="1" s="1"/>
  <c r="G7074" i="1"/>
  <c r="E7074" i="1" s="1"/>
  <c r="G7073" i="1"/>
  <c r="E7073" i="1" s="1"/>
  <c r="G7072" i="1"/>
  <c r="E7072" i="1" s="1"/>
  <c r="G7071" i="1"/>
  <c r="E7071" i="1" s="1"/>
  <c r="G7070" i="1"/>
  <c r="E7070" i="1" s="1"/>
  <c r="G7069" i="1"/>
  <c r="E7069" i="1" s="1"/>
  <c r="G7068" i="1"/>
  <c r="E7068" i="1" s="1"/>
  <c r="G7067" i="1"/>
  <c r="E7067" i="1" s="1"/>
  <c r="G7066" i="1"/>
  <c r="E7066" i="1" s="1"/>
  <c r="G7065" i="1"/>
  <c r="E7065" i="1" s="1"/>
  <c r="G7064" i="1"/>
  <c r="E7064" i="1" s="1"/>
  <c r="G7063" i="1"/>
  <c r="E7063" i="1" s="1"/>
  <c r="G7062" i="1"/>
  <c r="E7062" i="1" s="1"/>
  <c r="G7061" i="1"/>
  <c r="E7061" i="1" s="1"/>
  <c r="G7060" i="1"/>
  <c r="E7060" i="1" s="1"/>
  <c r="G7059" i="1"/>
  <c r="E7059" i="1" s="1"/>
  <c r="G7058" i="1"/>
  <c r="E7058" i="1" s="1"/>
  <c r="G7057" i="1"/>
  <c r="E7057" i="1" s="1"/>
  <c r="G7056" i="1"/>
  <c r="E7056" i="1" s="1"/>
  <c r="G7055" i="1"/>
  <c r="E7055" i="1" s="1"/>
  <c r="G7054" i="1"/>
  <c r="E7054" i="1" s="1"/>
  <c r="G7053" i="1"/>
  <c r="E7053" i="1" s="1"/>
  <c r="G7052" i="1"/>
  <c r="E7052" i="1" s="1"/>
  <c r="G7051" i="1"/>
  <c r="E7051" i="1" s="1"/>
  <c r="G7050" i="1"/>
  <c r="E7050" i="1" s="1"/>
  <c r="G7049" i="1"/>
  <c r="E7049" i="1" s="1"/>
  <c r="G7048" i="1"/>
  <c r="E7048" i="1" s="1"/>
  <c r="G7047" i="1"/>
  <c r="E7047" i="1" s="1"/>
  <c r="G7046" i="1"/>
  <c r="E7046" i="1" s="1"/>
  <c r="G7045" i="1"/>
  <c r="E7045" i="1" s="1"/>
  <c r="G7044" i="1"/>
  <c r="E7044" i="1" s="1"/>
  <c r="G7043" i="1"/>
  <c r="E7043" i="1" s="1"/>
  <c r="G7042" i="1"/>
  <c r="E7042" i="1" s="1"/>
  <c r="G7041" i="1"/>
  <c r="E7041" i="1" s="1"/>
  <c r="G7040" i="1"/>
  <c r="E7040" i="1" s="1"/>
  <c r="G7039" i="1"/>
  <c r="E7039" i="1" s="1"/>
  <c r="G7038" i="1"/>
  <c r="E7038" i="1" s="1"/>
  <c r="G7037" i="1"/>
  <c r="E7037" i="1" s="1"/>
  <c r="G7036" i="1"/>
  <c r="E7036" i="1" s="1"/>
  <c r="G7035" i="1"/>
  <c r="E7035" i="1" s="1"/>
  <c r="G7034" i="1"/>
  <c r="E7034" i="1" s="1"/>
  <c r="G7033" i="1"/>
  <c r="E7033" i="1" s="1"/>
  <c r="G7032" i="1"/>
  <c r="E7032" i="1" s="1"/>
  <c r="G7031" i="1"/>
  <c r="E7031" i="1" s="1"/>
  <c r="G7030" i="1"/>
  <c r="E7030" i="1" s="1"/>
  <c r="G7029" i="1"/>
  <c r="E7029" i="1" s="1"/>
  <c r="G7028" i="1"/>
  <c r="E7028" i="1" s="1"/>
  <c r="G7027" i="1"/>
  <c r="E7027" i="1" s="1"/>
  <c r="G7026" i="1"/>
  <c r="E7026" i="1" s="1"/>
  <c r="G7025" i="1"/>
  <c r="E7025" i="1" s="1"/>
  <c r="G7024" i="1"/>
  <c r="E7024" i="1" s="1"/>
  <c r="G7023" i="1"/>
  <c r="E7023" i="1" s="1"/>
  <c r="G7022" i="1"/>
  <c r="E7022" i="1" s="1"/>
  <c r="G7021" i="1"/>
  <c r="E7021" i="1" s="1"/>
  <c r="G7020" i="1"/>
  <c r="E7020" i="1" s="1"/>
  <c r="G7019" i="1"/>
  <c r="E7019" i="1" s="1"/>
  <c r="G7018" i="1"/>
  <c r="E7018" i="1" s="1"/>
  <c r="G7017" i="1"/>
  <c r="E7017" i="1" s="1"/>
  <c r="G7016" i="1"/>
  <c r="E7016" i="1" s="1"/>
  <c r="G7015" i="1"/>
  <c r="E7015" i="1" s="1"/>
  <c r="G7014" i="1"/>
  <c r="E7014" i="1" s="1"/>
  <c r="G7013" i="1"/>
  <c r="E7013" i="1" s="1"/>
  <c r="G7012" i="1"/>
  <c r="E7012" i="1" s="1"/>
  <c r="G7011" i="1"/>
  <c r="E7011" i="1" s="1"/>
  <c r="G7010" i="1"/>
  <c r="E7010" i="1" s="1"/>
  <c r="G7009" i="1"/>
  <c r="E7009" i="1" s="1"/>
  <c r="G7008" i="1"/>
  <c r="E7008" i="1" s="1"/>
  <c r="G7007" i="1"/>
  <c r="E7007" i="1" s="1"/>
  <c r="G7006" i="1"/>
  <c r="E7006" i="1" s="1"/>
  <c r="G7005" i="1"/>
  <c r="E7005" i="1" s="1"/>
  <c r="G7004" i="1"/>
  <c r="E7004" i="1" s="1"/>
  <c r="G7003" i="1"/>
  <c r="E7003" i="1" s="1"/>
  <c r="G7002" i="1"/>
  <c r="E7002" i="1" s="1"/>
  <c r="G7001" i="1"/>
  <c r="E7001" i="1" s="1"/>
  <c r="G7000" i="1"/>
  <c r="E7000" i="1" s="1"/>
  <c r="G6999" i="1"/>
  <c r="E6999" i="1" s="1"/>
  <c r="G6998" i="1"/>
  <c r="E6998" i="1" s="1"/>
  <c r="G6997" i="1"/>
  <c r="E6997" i="1" s="1"/>
  <c r="G6996" i="1"/>
  <c r="E6996" i="1" s="1"/>
  <c r="G6995" i="1"/>
  <c r="E6995" i="1" s="1"/>
  <c r="G6994" i="1"/>
  <c r="E6994" i="1" s="1"/>
  <c r="G6993" i="1"/>
  <c r="E6993" i="1" s="1"/>
  <c r="G6992" i="1"/>
  <c r="E6992" i="1" s="1"/>
  <c r="G6991" i="1"/>
  <c r="E6991" i="1" s="1"/>
  <c r="G6990" i="1"/>
  <c r="E6990" i="1" s="1"/>
  <c r="G6989" i="1"/>
  <c r="E6989" i="1" s="1"/>
  <c r="G6988" i="1"/>
  <c r="E6988" i="1" s="1"/>
  <c r="G6987" i="1"/>
  <c r="E6987" i="1" s="1"/>
  <c r="G6986" i="1"/>
  <c r="E6986" i="1" s="1"/>
  <c r="G6985" i="1"/>
  <c r="E6985" i="1" s="1"/>
  <c r="G6984" i="1"/>
  <c r="E6984" i="1" s="1"/>
  <c r="G6983" i="1"/>
  <c r="E6983" i="1" s="1"/>
  <c r="G6982" i="1"/>
  <c r="E6982" i="1" s="1"/>
  <c r="G6981" i="1"/>
  <c r="E6981" i="1" s="1"/>
  <c r="G6980" i="1"/>
  <c r="E6980" i="1" s="1"/>
  <c r="G6979" i="1"/>
  <c r="E6979" i="1" s="1"/>
  <c r="G6978" i="1"/>
  <c r="E6978" i="1" s="1"/>
  <c r="G6977" i="1"/>
  <c r="E6977" i="1" s="1"/>
  <c r="G6976" i="1"/>
  <c r="E6976" i="1" s="1"/>
  <c r="G6975" i="1"/>
  <c r="E6975" i="1" s="1"/>
  <c r="G6974" i="1"/>
  <c r="E6974" i="1" s="1"/>
  <c r="G6973" i="1"/>
  <c r="E6973" i="1" s="1"/>
  <c r="G6972" i="1"/>
  <c r="E6972" i="1" s="1"/>
  <c r="G6971" i="1"/>
  <c r="E6971" i="1" s="1"/>
  <c r="G6970" i="1"/>
  <c r="E6970" i="1" s="1"/>
  <c r="G6969" i="1"/>
  <c r="E6969" i="1" s="1"/>
  <c r="G6968" i="1"/>
  <c r="E6968" i="1" s="1"/>
  <c r="G6967" i="1"/>
  <c r="E6967" i="1" s="1"/>
  <c r="G6966" i="1"/>
  <c r="E6966" i="1" s="1"/>
  <c r="G6965" i="1"/>
  <c r="E6965" i="1" s="1"/>
  <c r="G6964" i="1"/>
  <c r="E6964" i="1" s="1"/>
  <c r="G6963" i="1"/>
  <c r="E6963" i="1" s="1"/>
  <c r="G6962" i="1"/>
  <c r="E6962" i="1" s="1"/>
  <c r="G6961" i="1"/>
  <c r="E6961" i="1" s="1"/>
  <c r="G6960" i="1"/>
  <c r="E6960" i="1" s="1"/>
  <c r="G6959" i="1"/>
  <c r="E6959" i="1" s="1"/>
  <c r="G6958" i="1"/>
  <c r="E6958" i="1" s="1"/>
  <c r="G6957" i="1"/>
  <c r="E6957" i="1" s="1"/>
  <c r="G6956" i="1"/>
  <c r="E6956" i="1" s="1"/>
  <c r="G6955" i="1"/>
  <c r="E6955" i="1" s="1"/>
  <c r="G6954" i="1"/>
  <c r="E6954" i="1" s="1"/>
  <c r="G6953" i="1"/>
  <c r="E6953" i="1" s="1"/>
  <c r="G6952" i="1"/>
  <c r="E6952" i="1" s="1"/>
  <c r="G6951" i="1"/>
  <c r="E6951" i="1" s="1"/>
  <c r="G6950" i="1"/>
  <c r="E6950" i="1" s="1"/>
  <c r="G6949" i="1"/>
  <c r="E6949" i="1" s="1"/>
  <c r="G6948" i="1"/>
  <c r="E6948" i="1" s="1"/>
  <c r="G6947" i="1"/>
  <c r="E6947" i="1" s="1"/>
  <c r="G6946" i="1"/>
  <c r="E6946" i="1" s="1"/>
  <c r="G6945" i="1"/>
  <c r="E6945" i="1" s="1"/>
  <c r="G6944" i="1"/>
  <c r="E6944" i="1" s="1"/>
  <c r="G6943" i="1"/>
  <c r="E6943" i="1" s="1"/>
  <c r="G6942" i="1"/>
  <c r="E6942" i="1" s="1"/>
  <c r="G6941" i="1"/>
  <c r="E6941" i="1" s="1"/>
  <c r="G6940" i="1"/>
  <c r="E6940" i="1" s="1"/>
  <c r="G6939" i="1"/>
  <c r="E6939" i="1" s="1"/>
  <c r="G6938" i="1"/>
  <c r="E6938" i="1" s="1"/>
  <c r="G6937" i="1"/>
  <c r="E6937" i="1" s="1"/>
  <c r="G6936" i="1"/>
  <c r="E6936" i="1" s="1"/>
  <c r="G6935" i="1"/>
  <c r="E6935" i="1" s="1"/>
  <c r="G6934" i="1"/>
  <c r="E6934" i="1" s="1"/>
  <c r="G6933" i="1"/>
  <c r="E6933" i="1" s="1"/>
  <c r="G6932" i="1"/>
  <c r="E6932" i="1" s="1"/>
  <c r="G6931" i="1"/>
  <c r="E6931" i="1" s="1"/>
  <c r="G6930" i="1"/>
  <c r="E6930" i="1" s="1"/>
  <c r="G6929" i="1"/>
  <c r="E6929" i="1" s="1"/>
  <c r="G6928" i="1"/>
  <c r="E6928" i="1" s="1"/>
  <c r="G6927" i="1"/>
  <c r="E6927" i="1" s="1"/>
  <c r="G6926" i="1"/>
  <c r="E6926" i="1" s="1"/>
  <c r="G6925" i="1"/>
  <c r="E6925" i="1" s="1"/>
  <c r="G6924" i="1"/>
  <c r="E6924" i="1" s="1"/>
  <c r="G6923" i="1"/>
  <c r="E6923" i="1" s="1"/>
  <c r="G6922" i="1"/>
  <c r="E6922" i="1" s="1"/>
  <c r="G6921" i="1"/>
  <c r="E6921" i="1" s="1"/>
  <c r="G6920" i="1"/>
  <c r="E6920" i="1" s="1"/>
  <c r="G6919" i="1"/>
  <c r="E6919" i="1" s="1"/>
  <c r="G6918" i="1"/>
  <c r="E6918" i="1" s="1"/>
  <c r="G6917" i="1"/>
  <c r="E6917" i="1" s="1"/>
  <c r="G6916" i="1"/>
  <c r="E6916" i="1" s="1"/>
  <c r="G6915" i="1"/>
  <c r="E6915" i="1" s="1"/>
  <c r="G6914" i="1"/>
  <c r="E6914" i="1" s="1"/>
  <c r="G6913" i="1"/>
  <c r="E6913" i="1" s="1"/>
  <c r="G6912" i="1"/>
  <c r="E6912" i="1" s="1"/>
  <c r="G6911" i="1"/>
  <c r="E6911" i="1" s="1"/>
  <c r="G6910" i="1"/>
  <c r="E6910" i="1" s="1"/>
  <c r="G6909" i="1"/>
  <c r="E6909" i="1" s="1"/>
  <c r="G6908" i="1"/>
  <c r="E6908" i="1" s="1"/>
  <c r="G6907" i="1"/>
  <c r="E6907" i="1" s="1"/>
  <c r="G6906" i="1"/>
  <c r="E6906" i="1" s="1"/>
  <c r="G6905" i="1"/>
  <c r="E6905" i="1" s="1"/>
  <c r="G6904" i="1"/>
  <c r="E6904" i="1" s="1"/>
  <c r="G6903" i="1"/>
  <c r="E6903" i="1" s="1"/>
  <c r="G6902" i="1"/>
  <c r="E6902" i="1" s="1"/>
  <c r="G6901" i="1"/>
  <c r="E6901" i="1" s="1"/>
  <c r="G6900" i="1"/>
  <c r="E6900" i="1" s="1"/>
  <c r="G6899" i="1"/>
  <c r="E6899" i="1" s="1"/>
  <c r="G6898" i="1"/>
  <c r="E6898" i="1" s="1"/>
  <c r="G6897" i="1"/>
  <c r="E6897" i="1" s="1"/>
  <c r="G6896" i="1"/>
  <c r="E6896" i="1" s="1"/>
  <c r="G6895" i="1"/>
  <c r="E6895" i="1" s="1"/>
  <c r="G6894" i="1"/>
  <c r="E6894" i="1" s="1"/>
  <c r="G6893" i="1"/>
  <c r="E6893" i="1" s="1"/>
  <c r="G6892" i="1"/>
  <c r="E6892" i="1" s="1"/>
  <c r="G6891" i="1"/>
  <c r="E6891" i="1" s="1"/>
  <c r="G6890" i="1"/>
  <c r="E6890" i="1" s="1"/>
  <c r="G6889" i="1"/>
  <c r="E6889" i="1" s="1"/>
  <c r="G6888" i="1"/>
  <c r="E6888" i="1" s="1"/>
  <c r="G6887" i="1"/>
  <c r="E6887" i="1" s="1"/>
  <c r="G6886" i="1"/>
  <c r="E6886" i="1" s="1"/>
  <c r="G6885" i="1"/>
  <c r="E6885" i="1" s="1"/>
  <c r="G6884" i="1"/>
  <c r="E6884" i="1" s="1"/>
  <c r="G6883" i="1"/>
  <c r="E6883" i="1" s="1"/>
  <c r="G6882" i="1"/>
  <c r="E6882" i="1" s="1"/>
  <c r="G6881" i="1"/>
  <c r="E6881" i="1" s="1"/>
  <c r="G6880" i="1"/>
  <c r="E6880" i="1" s="1"/>
  <c r="G6879" i="1"/>
  <c r="E6879" i="1" s="1"/>
  <c r="G6878" i="1"/>
  <c r="E6878" i="1" s="1"/>
  <c r="G6877" i="1"/>
  <c r="E6877" i="1" s="1"/>
  <c r="G6876" i="1"/>
  <c r="E6876" i="1" s="1"/>
  <c r="G6875" i="1"/>
  <c r="E6875" i="1" s="1"/>
  <c r="G6874" i="1"/>
  <c r="E6874" i="1" s="1"/>
  <c r="G6873" i="1"/>
  <c r="E6873" i="1" s="1"/>
  <c r="G6872" i="1"/>
  <c r="E6872" i="1" s="1"/>
  <c r="G6871" i="1"/>
  <c r="E6871" i="1" s="1"/>
  <c r="G6870" i="1"/>
  <c r="E6870" i="1" s="1"/>
  <c r="G6869" i="1"/>
  <c r="E6869" i="1" s="1"/>
  <c r="G6868" i="1"/>
  <c r="E6868" i="1" s="1"/>
  <c r="G6867" i="1"/>
  <c r="E6867" i="1" s="1"/>
  <c r="G6866" i="1"/>
  <c r="E6866" i="1" s="1"/>
  <c r="G6865" i="1"/>
  <c r="E6865" i="1" s="1"/>
  <c r="G6864" i="1"/>
  <c r="E6864" i="1" s="1"/>
  <c r="G6863" i="1"/>
  <c r="E6863" i="1" s="1"/>
  <c r="G6862" i="1"/>
  <c r="E6862" i="1" s="1"/>
  <c r="G6861" i="1"/>
  <c r="E6861" i="1" s="1"/>
  <c r="G6860" i="1"/>
  <c r="E6860" i="1" s="1"/>
  <c r="G6859" i="1"/>
  <c r="E6859" i="1" s="1"/>
  <c r="G6858" i="1"/>
  <c r="E6858" i="1" s="1"/>
  <c r="G6857" i="1"/>
  <c r="E6857" i="1" s="1"/>
  <c r="G6856" i="1"/>
  <c r="E6856" i="1" s="1"/>
  <c r="G6855" i="1"/>
  <c r="E6855" i="1" s="1"/>
  <c r="G6854" i="1"/>
  <c r="E6854" i="1" s="1"/>
  <c r="G6853" i="1"/>
  <c r="E6853" i="1" s="1"/>
  <c r="G6852" i="1"/>
  <c r="E6852" i="1" s="1"/>
  <c r="G6851" i="1"/>
  <c r="E6851" i="1" s="1"/>
  <c r="G6850" i="1"/>
  <c r="E6850" i="1" s="1"/>
  <c r="G6849" i="1"/>
  <c r="E6849" i="1" s="1"/>
  <c r="G6848" i="1"/>
  <c r="E6848" i="1" s="1"/>
  <c r="G6847" i="1"/>
  <c r="E6847" i="1" s="1"/>
  <c r="G6846" i="1"/>
  <c r="E6846" i="1" s="1"/>
  <c r="G6845" i="1"/>
  <c r="E6845" i="1" s="1"/>
  <c r="G6844" i="1"/>
  <c r="E6844" i="1" s="1"/>
  <c r="G6843" i="1"/>
  <c r="E6843" i="1" s="1"/>
  <c r="G6842" i="1"/>
  <c r="E6842" i="1" s="1"/>
  <c r="G6841" i="1"/>
  <c r="E6841" i="1" s="1"/>
  <c r="G6840" i="1"/>
  <c r="E6840" i="1" s="1"/>
  <c r="G6839" i="1"/>
  <c r="E6839" i="1" s="1"/>
  <c r="G6838" i="1"/>
  <c r="E6838" i="1" s="1"/>
  <c r="G6837" i="1"/>
  <c r="E6837" i="1" s="1"/>
  <c r="G6836" i="1"/>
  <c r="E6836" i="1" s="1"/>
  <c r="G6835" i="1"/>
  <c r="E6835" i="1" s="1"/>
  <c r="G6834" i="1"/>
  <c r="E6834" i="1" s="1"/>
  <c r="G6833" i="1"/>
  <c r="E6833" i="1" s="1"/>
  <c r="G6832" i="1"/>
  <c r="E6832" i="1" s="1"/>
  <c r="G6831" i="1"/>
  <c r="E6831" i="1" s="1"/>
  <c r="G6830" i="1"/>
  <c r="E6830" i="1" s="1"/>
  <c r="G6829" i="1"/>
  <c r="E6829" i="1" s="1"/>
  <c r="G6828" i="1"/>
  <c r="E6828" i="1" s="1"/>
  <c r="G6827" i="1"/>
  <c r="E6827" i="1" s="1"/>
  <c r="G6826" i="1"/>
  <c r="E6826" i="1" s="1"/>
  <c r="G6825" i="1"/>
  <c r="E6825" i="1" s="1"/>
  <c r="G6824" i="1"/>
  <c r="E6824" i="1" s="1"/>
  <c r="G6823" i="1"/>
  <c r="E6823" i="1" s="1"/>
  <c r="G6822" i="1"/>
  <c r="E6822" i="1" s="1"/>
  <c r="G6821" i="1"/>
  <c r="E6821" i="1" s="1"/>
  <c r="G6820" i="1"/>
  <c r="E6820" i="1" s="1"/>
  <c r="G6819" i="1"/>
  <c r="E6819" i="1" s="1"/>
  <c r="G6818" i="1"/>
  <c r="E6818" i="1" s="1"/>
  <c r="G6817" i="1"/>
  <c r="E6817" i="1" s="1"/>
  <c r="G6816" i="1"/>
  <c r="E6816" i="1" s="1"/>
  <c r="G6815" i="1"/>
  <c r="E6815" i="1" s="1"/>
  <c r="G6814" i="1"/>
  <c r="E6814" i="1" s="1"/>
  <c r="G6813" i="1"/>
  <c r="E6813" i="1" s="1"/>
  <c r="G6812" i="1"/>
  <c r="E6812" i="1" s="1"/>
  <c r="G6811" i="1"/>
  <c r="E6811" i="1" s="1"/>
  <c r="G6810" i="1"/>
  <c r="E6810" i="1" s="1"/>
  <c r="G6809" i="1"/>
  <c r="E6809" i="1" s="1"/>
  <c r="G6808" i="1"/>
  <c r="E6808" i="1" s="1"/>
  <c r="G6807" i="1"/>
  <c r="E6807" i="1" s="1"/>
  <c r="G6806" i="1"/>
  <c r="E6806" i="1" s="1"/>
  <c r="G6805" i="1"/>
  <c r="E6805" i="1" s="1"/>
  <c r="G6804" i="1"/>
  <c r="E6804" i="1" s="1"/>
  <c r="G6803" i="1"/>
  <c r="E6803" i="1" s="1"/>
  <c r="G6802" i="1"/>
  <c r="E6802" i="1" s="1"/>
  <c r="G6801" i="1"/>
  <c r="E6801" i="1" s="1"/>
  <c r="G6800" i="1"/>
  <c r="E6800" i="1" s="1"/>
  <c r="G6799" i="1"/>
  <c r="E6799" i="1" s="1"/>
  <c r="G6798" i="1"/>
  <c r="E6798" i="1" s="1"/>
  <c r="G6797" i="1"/>
  <c r="E6797" i="1" s="1"/>
  <c r="G6796" i="1"/>
  <c r="E6796" i="1" s="1"/>
  <c r="G6795" i="1"/>
  <c r="E6795" i="1" s="1"/>
  <c r="G6794" i="1"/>
  <c r="E6794" i="1" s="1"/>
  <c r="G6793" i="1"/>
  <c r="E6793" i="1" s="1"/>
  <c r="G6792" i="1"/>
  <c r="E6792" i="1" s="1"/>
  <c r="G6791" i="1"/>
  <c r="E6791" i="1" s="1"/>
  <c r="G6790" i="1"/>
  <c r="E6790" i="1" s="1"/>
  <c r="G6789" i="1"/>
  <c r="E6789" i="1" s="1"/>
  <c r="G6788" i="1"/>
  <c r="E6788" i="1" s="1"/>
  <c r="G6787" i="1"/>
  <c r="E6787" i="1" s="1"/>
  <c r="G6786" i="1"/>
  <c r="E6786" i="1" s="1"/>
  <c r="G6785" i="1"/>
  <c r="E6785" i="1" s="1"/>
  <c r="G6784" i="1"/>
  <c r="E6784" i="1" s="1"/>
  <c r="G6783" i="1"/>
  <c r="E6783" i="1" s="1"/>
  <c r="G6782" i="1"/>
  <c r="E6782" i="1" s="1"/>
  <c r="G6781" i="1"/>
  <c r="E6781" i="1" s="1"/>
  <c r="G6780" i="1"/>
  <c r="E6780" i="1" s="1"/>
  <c r="G6779" i="1"/>
  <c r="E6779" i="1" s="1"/>
  <c r="G6778" i="1"/>
  <c r="E6778" i="1" s="1"/>
  <c r="G6777" i="1"/>
  <c r="E6777" i="1" s="1"/>
  <c r="G6776" i="1"/>
  <c r="E6776" i="1" s="1"/>
  <c r="G6775" i="1"/>
  <c r="E6775" i="1" s="1"/>
  <c r="G6774" i="1"/>
  <c r="E6774" i="1" s="1"/>
  <c r="G6773" i="1"/>
  <c r="E6773" i="1" s="1"/>
  <c r="G6772" i="1"/>
  <c r="E6772" i="1" s="1"/>
  <c r="G6771" i="1"/>
  <c r="E6771" i="1" s="1"/>
  <c r="G6770" i="1"/>
  <c r="E6770" i="1" s="1"/>
  <c r="G6769" i="1"/>
  <c r="E6769" i="1" s="1"/>
  <c r="G6768" i="1"/>
  <c r="E6768" i="1" s="1"/>
  <c r="G6767" i="1"/>
  <c r="E6767" i="1" s="1"/>
  <c r="G6766" i="1"/>
  <c r="E6766" i="1" s="1"/>
  <c r="G6765" i="1"/>
  <c r="E6765" i="1" s="1"/>
  <c r="G6764" i="1"/>
  <c r="E6764" i="1" s="1"/>
  <c r="G6763" i="1"/>
  <c r="E6763" i="1" s="1"/>
  <c r="G6762" i="1"/>
  <c r="E6762" i="1" s="1"/>
  <c r="G6761" i="1"/>
  <c r="E6761" i="1" s="1"/>
  <c r="G6760" i="1"/>
  <c r="E6760" i="1" s="1"/>
  <c r="G6759" i="1"/>
  <c r="E6759" i="1" s="1"/>
  <c r="G6758" i="1"/>
  <c r="E6758" i="1" s="1"/>
  <c r="G6757" i="1"/>
  <c r="E6757" i="1" s="1"/>
  <c r="G6756" i="1"/>
  <c r="E6756" i="1" s="1"/>
  <c r="G6755" i="1"/>
  <c r="E6755" i="1" s="1"/>
  <c r="G6754" i="1"/>
  <c r="E6754" i="1" s="1"/>
  <c r="G6753" i="1"/>
  <c r="E6753" i="1" s="1"/>
  <c r="G6752" i="1"/>
  <c r="E6752" i="1" s="1"/>
  <c r="G6751" i="1"/>
  <c r="E6751" i="1" s="1"/>
  <c r="G6750" i="1"/>
  <c r="E6750" i="1" s="1"/>
  <c r="G6749" i="1"/>
  <c r="E6749" i="1" s="1"/>
  <c r="G6748" i="1"/>
  <c r="E6748" i="1" s="1"/>
  <c r="G6747" i="1"/>
  <c r="E6747" i="1" s="1"/>
  <c r="G6746" i="1"/>
  <c r="E6746" i="1" s="1"/>
  <c r="G6745" i="1"/>
  <c r="E6745" i="1" s="1"/>
  <c r="G6744" i="1"/>
  <c r="E6744" i="1" s="1"/>
  <c r="G6743" i="1"/>
  <c r="E6743" i="1" s="1"/>
  <c r="G6742" i="1"/>
  <c r="E6742" i="1" s="1"/>
  <c r="G6741" i="1"/>
  <c r="E6741" i="1" s="1"/>
  <c r="G6740" i="1"/>
  <c r="E6740" i="1" s="1"/>
  <c r="G6739" i="1"/>
  <c r="E6739" i="1" s="1"/>
  <c r="G6738" i="1"/>
  <c r="E6738" i="1" s="1"/>
  <c r="G6737" i="1"/>
  <c r="E6737" i="1" s="1"/>
  <c r="G6736" i="1"/>
  <c r="E6736" i="1" s="1"/>
  <c r="G6735" i="1"/>
  <c r="E6735" i="1" s="1"/>
  <c r="G6734" i="1"/>
  <c r="E6734" i="1" s="1"/>
  <c r="G6733" i="1"/>
  <c r="E6733" i="1" s="1"/>
  <c r="G6732" i="1"/>
  <c r="E6732" i="1" s="1"/>
  <c r="G6731" i="1"/>
  <c r="E6731" i="1" s="1"/>
  <c r="G6730" i="1"/>
  <c r="E6730" i="1" s="1"/>
  <c r="G6729" i="1"/>
  <c r="E6729" i="1" s="1"/>
  <c r="G6728" i="1"/>
  <c r="E6728" i="1" s="1"/>
  <c r="G6727" i="1"/>
  <c r="E6727" i="1" s="1"/>
  <c r="G6726" i="1"/>
  <c r="E6726" i="1" s="1"/>
  <c r="G6725" i="1"/>
  <c r="E6725" i="1" s="1"/>
  <c r="G6724" i="1"/>
  <c r="E6724" i="1" s="1"/>
  <c r="G6723" i="1"/>
  <c r="E6723" i="1" s="1"/>
  <c r="G6722" i="1"/>
  <c r="E6722" i="1" s="1"/>
  <c r="G6721" i="1"/>
  <c r="E6721" i="1" s="1"/>
  <c r="G6720" i="1"/>
  <c r="E6720" i="1" s="1"/>
  <c r="G6719" i="1"/>
  <c r="E6719" i="1" s="1"/>
  <c r="G6718" i="1"/>
  <c r="E6718" i="1" s="1"/>
  <c r="G6717" i="1"/>
  <c r="E6717" i="1" s="1"/>
  <c r="G6716" i="1"/>
  <c r="E6716" i="1" s="1"/>
  <c r="G6715" i="1"/>
  <c r="E6715" i="1" s="1"/>
  <c r="G6714" i="1"/>
  <c r="E6714" i="1" s="1"/>
  <c r="G6713" i="1"/>
  <c r="E6713" i="1" s="1"/>
  <c r="G6712" i="1"/>
  <c r="E6712" i="1" s="1"/>
  <c r="G6711" i="1"/>
  <c r="E6711" i="1" s="1"/>
  <c r="G6710" i="1"/>
  <c r="E6710" i="1" s="1"/>
  <c r="G6709" i="1"/>
  <c r="E6709" i="1" s="1"/>
  <c r="G6708" i="1"/>
  <c r="E6708" i="1" s="1"/>
  <c r="G6707" i="1"/>
  <c r="E6707" i="1" s="1"/>
  <c r="G6706" i="1"/>
  <c r="E6706" i="1" s="1"/>
  <c r="G6705" i="1"/>
  <c r="E6705" i="1" s="1"/>
  <c r="G6704" i="1"/>
  <c r="E6704" i="1" s="1"/>
  <c r="G6703" i="1"/>
  <c r="E6703" i="1" s="1"/>
  <c r="G6702" i="1"/>
  <c r="E6702" i="1" s="1"/>
  <c r="G6701" i="1"/>
  <c r="E6701" i="1" s="1"/>
  <c r="G6700" i="1"/>
  <c r="E6700" i="1" s="1"/>
  <c r="G6699" i="1"/>
  <c r="E6699" i="1" s="1"/>
  <c r="G6698" i="1"/>
  <c r="E6698" i="1" s="1"/>
  <c r="G6697" i="1"/>
  <c r="E6697" i="1" s="1"/>
  <c r="G6696" i="1"/>
  <c r="E6696" i="1" s="1"/>
  <c r="G6695" i="1"/>
  <c r="E6695" i="1" s="1"/>
  <c r="G6694" i="1"/>
  <c r="E6694" i="1" s="1"/>
  <c r="G6693" i="1"/>
  <c r="E6693" i="1" s="1"/>
  <c r="G6692" i="1"/>
  <c r="E6692" i="1" s="1"/>
  <c r="G6691" i="1"/>
  <c r="E6691" i="1" s="1"/>
  <c r="G6690" i="1"/>
  <c r="E6690" i="1" s="1"/>
  <c r="G6689" i="1"/>
  <c r="E6689" i="1" s="1"/>
  <c r="G6688" i="1"/>
  <c r="E6688" i="1" s="1"/>
  <c r="G6687" i="1"/>
  <c r="E6687" i="1" s="1"/>
  <c r="G6686" i="1"/>
  <c r="E6686" i="1" s="1"/>
  <c r="G6685" i="1"/>
  <c r="E6685" i="1" s="1"/>
  <c r="G6684" i="1"/>
  <c r="E6684" i="1" s="1"/>
  <c r="G6683" i="1"/>
  <c r="E6683" i="1" s="1"/>
  <c r="G6682" i="1"/>
  <c r="E6682" i="1" s="1"/>
  <c r="G6681" i="1"/>
  <c r="E6681" i="1" s="1"/>
  <c r="G6680" i="1"/>
  <c r="E6680" i="1" s="1"/>
  <c r="G6679" i="1"/>
  <c r="E6679" i="1" s="1"/>
  <c r="G6678" i="1"/>
  <c r="E6678" i="1" s="1"/>
  <c r="G6677" i="1"/>
  <c r="E6677" i="1" s="1"/>
  <c r="G6676" i="1"/>
  <c r="E6676" i="1" s="1"/>
  <c r="G6675" i="1"/>
  <c r="E6675" i="1" s="1"/>
  <c r="G6674" i="1"/>
  <c r="E6674" i="1" s="1"/>
  <c r="G6673" i="1"/>
  <c r="E6673" i="1" s="1"/>
  <c r="G6672" i="1"/>
  <c r="E6672" i="1" s="1"/>
  <c r="G6671" i="1"/>
  <c r="E6671" i="1" s="1"/>
  <c r="G6670" i="1"/>
  <c r="E6670" i="1" s="1"/>
  <c r="G6669" i="1"/>
  <c r="E6669" i="1" s="1"/>
  <c r="G6668" i="1"/>
  <c r="E6668" i="1" s="1"/>
  <c r="G6667" i="1"/>
  <c r="E6667" i="1" s="1"/>
  <c r="G6666" i="1"/>
  <c r="E6666" i="1" s="1"/>
  <c r="G6665" i="1"/>
  <c r="E6665" i="1" s="1"/>
  <c r="G6664" i="1"/>
  <c r="E6664" i="1" s="1"/>
  <c r="G6663" i="1"/>
  <c r="E6663" i="1" s="1"/>
  <c r="G6662" i="1"/>
  <c r="E6662" i="1" s="1"/>
  <c r="G6661" i="1"/>
  <c r="E6661" i="1" s="1"/>
  <c r="G6660" i="1"/>
  <c r="E6660" i="1" s="1"/>
  <c r="G6659" i="1"/>
  <c r="E6659" i="1" s="1"/>
  <c r="G6658" i="1"/>
  <c r="E6658" i="1" s="1"/>
  <c r="G6657" i="1"/>
  <c r="E6657" i="1" s="1"/>
  <c r="G6656" i="1"/>
  <c r="E6656" i="1" s="1"/>
  <c r="G6655" i="1"/>
  <c r="E6655" i="1" s="1"/>
  <c r="G6654" i="1"/>
  <c r="E6654" i="1" s="1"/>
  <c r="G6653" i="1"/>
  <c r="E6653" i="1" s="1"/>
  <c r="G6652" i="1"/>
  <c r="E6652" i="1" s="1"/>
  <c r="G6651" i="1"/>
  <c r="E6651" i="1" s="1"/>
  <c r="G6650" i="1"/>
  <c r="E6650" i="1" s="1"/>
  <c r="G6649" i="1"/>
  <c r="E6649" i="1" s="1"/>
  <c r="G6648" i="1"/>
  <c r="E6648" i="1" s="1"/>
  <c r="G6647" i="1"/>
  <c r="E6647" i="1" s="1"/>
  <c r="G6646" i="1"/>
  <c r="E6646" i="1" s="1"/>
  <c r="G6645" i="1"/>
  <c r="E6645" i="1" s="1"/>
  <c r="G6644" i="1"/>
  <c r="E6644" i="1" s="1"/>
  <c r="G6643" i="1"/>
  <c r="E6643" i="1" s="1"/>
  <c r="G6642" i="1"/>
  <c r="E6642" i="1" s="1"/>
  <c r="G6641" i="1"/>
  <c r="E6641" i="1" s="1"/>
  <c r="G6640" i="1"/>
  <c r="E6640" i="1" s="1"/>
  <c r="G6639" i="1"/>
  <c r="E6639" i="1" s="1"/>
  <c r="G6638" i="1"/>
  <c r="E6638" i="1" s="1"/>
  <c r="G6637" i="1"/>
  <c r="E6637" i="1" s="1"/>
  <c r="G6636" i="1"/>
  <c r="E6636" i="1" s="1"/>
  <c r="G6635" i="1"/>
  <c r="E6635" i="1" s="1"/>
  <c r="G6634" i="1"/>
  <c r="E6634" i="1" s="1"/>
  <c r="G6633" i="1"/>
  <c r="E6633" i="1" s="1"/>
  <c r="G6632" i="1"/>
  <c r="E6632" i="1" s="1"/>
  <c r="G6631" i="1"/>
  <c r="E6631" i="1" s="1"/>
  <c r="G6630" i="1"/>
  <c r="E6630" i="1" s="1"/>
  <c r="G6629" i="1"/>
  <c r="E6629" i="1" s="1"/>
  <c r="G6628" i="1"/>
  <c r="E6628" i="1" s="1"/>
  <c r="G6627" i="1"/>
  <c r="E6627" i="1" s="1"/>
  <c r="G6626" i="1"/>
  <c r="E6626" i="1" s="1"/>
  <c r="G6625" i="1"/>
  <c r="E6625" i="1" s="1"/>
  <c r="G6624" i="1"/>
  <c r="E6624" i="1" s="1"/>
  <c r="G6623" i="1"/>
  <c r="E6623" i="1" s="1"/>
  <c r="G6622" i="1"/>
  <c r="E6622" i="1" s="1"/>
  <c r="G6621" i="1"/>
  <c r="E6621" i="1" s="1"/>
  <c r="G6620" i="1"/>
  <c r="E6620" i="1" s="1"/>
  <c r="G6619" i="1"/>
  <c r="E6619" i="1" s="1"/>
  <c r="G6618" i="1"/>
  <c r="E6618" i="1" s="1"/>
  <c r="G6617" i="1"/>
  <c r="E6617" i="1" s="1"/>
  <c r="G6616" i="1"/>
  <c r="E6616" i="1" s="1"/>
  <c r="G6615" i="1"/>
  <c r="E6615" i="1" s="1"/>
  <c r="G6614" i="1"/>
  <c r="E6614" i="1" s="1"/>
  <c r="G6613" i="1"/>
  <c r="E6613" i="1" s="1"/>
  <c r="G6612" i="1"/>
  <c r="E6612" i="1" s="1"/>
  <c r="G6611" i="1"/>
  <c r="E6611" i="1" s="1"/>
  <c r="G6610" i="1"/>
  <c r="E6610" i="1" s="1"/>
  <c r="G6609" i="1"/>
  <c r="E6609" i="1" s="1"/>
  <c r="G6608" i="1"/>
  <c r="E6608" i="1" s="1"/>
  <c r="G6607" i="1"/>
  <c r="E6607" i="1" s="1"/>
  <c r="G6606" i="1"/>
  <c r="E6606" i="1" s="1"/>
  <c r="G6605" i="1"/>
  <c r="E6605" i="1" s="1"/>
  <c r="G6604" i="1"/>
  <c r="E6604" i="1" s="1"/>
  <c r="G6603" i="1"/>
  <c r="E6603" i="1" s="1"/>
  <c r="G6602" i="1"/>
  <c r="E6602" i="1" s="1"/>
  <c r="G6601" i="1"/>
  <c r="E6601" i="1" s="1"/>
  <c r="G6600" i="1"/>
  <c r="E6600" i="1" s="1"/>
  <c r="G6599" i="1"/>
  <c r="E6599" i="1" s="1"/>
  <c r="G6598" i="1"/>
  <c r="E6598" i="1" s="1"/>
  <c r="G6597" i="1"/>
  <c r="E6597" i="1" s="1"/>
  <c r="G6596" i="1"/>
  <c r="E6596" i="1" s="1"/>
  <c r="G6595" i="1"/>
  <c r="E6595" i="1" s="1"/>
  <c r="G6594" i="1"/>
  <c r="E6594" i="1" s="1"/>
  <c r="G6593" i="1"/>
  <c r="E6593" i="1" s="1"/>
  <c r="G6592" i="1"/>
  <c r="E6592" i="1" s="1"/>
  <c r="G6591" i="1"/>
  <c r="E6591" i="1" s="1"/>
  <c r="G6590" i="1"/>
  <c r="E6590" i="1" s="1"/>
  <c r="G6589" i="1"/>
  <c r="E6589" i="1" s="1"/>
  <c r="G6588" i="1"/>
  <c r="E6588" i="1" s="1"/>
  <c r="G6587" i="1"/>
  <c r="E6587" i="1" s="1"/>
  <c r="G6586" i="1"/>
  <c r="E6586" i="1" s="1"/>
  <c r="G6585" i="1"/>
  <c r="E6585" i="1" s="1"/>
  <c r="G6584" i="1"/>
  <c r="E6584" i="1" s="1"/>
  <c r="G6583" i="1"/>
  <c r="E6583" i="1" s="1"/>
  <c r="G6582" i="1"/>
  <c r="E6582" i="1" s="1"/>
  <c r="G6581" i="1"/>
  <c r="E6581" i="1" s="1"/>
  <c r="G6580" i="1"/>
  <c r="E6580" i="1" s="1"/>
  <c r="G6579" i="1"/>
  <c r="E6579" i="1" s="1"/>
  <c r="G6578" i="1"/>
  <c r="E6578" i="1" s="1"/>
  <c r="G6577" i="1"/>
  <c r="E6577" i="1" s="1"/>
  <c r="G6576" i="1"/>
  <c r="E6576" i="1" s="1"/>
  <c r="G6575" i="1"/>
  <c r="E6575" i="1" s="1"/>
  <c r="G6574" i="1"/>
  <c r="E6574" i="1" s="1"/>
  <c r="G6573" i="1"/>
  <c r="E6573" i="1" s="1"/>
  <c r="G6572" i="1"/>
  <c r="E6572" i="1" s="1"/>
  <c r="G6571" i="1"/>
  <c r="E6571" i="1" s="1"/>
  <c r="G6570" i="1"/>
  <c r="E6570" i="1" s="1"/>
  <c r="G6569" i="1"/>
  <c r="E6569" i="1" s="1"/>
  <c r="G6568" i="1"/>
  <c r="E6568" i="1" s="1"/>
  <c r="G6567" i="1"/>
  <c r="E6567" i="1" s="1"/>
  <c r="G6566" i="1"/>
  <c r="E6566" i="1" s="1"/>
  <c r="G6565" i="1"/>
  <c r="E6565" i="1" s="1"/>
  <c r="G6564" i="1"/>
  <c r="E6564" i="1" s="1"/>
  <c r="G6563" i="1"/>
  <c r="E6563" i="1" s="1"/>
  <c r="G6562" i="1"/>
  <c r="E6562" i="1" s="1"/>
  <c r="G6561" i="1"/>
  <c r="E6561" i="1" s="1"/>
  <c r="G6560" i="1"/>
  <c r="E6560" i="1" s="1"/>
  <c r="G6559" i="1"/>
  <c r="E6559" i="1" s="1"/>
  <c r="G6558" i="1"/>
  <c r="E6558" i="1" s="1"/>
  <c r="G6557" i="1"/>
  <c r="E6557" i="1" s="1"/>
  <c r="G6556" i="1"/>
  <c r="E6556" i="1" s="1"/>
  <c r="G6555" i="1"/>
  <c r="E6555" i="1" s="1"/>
  <c r="G6554" i="1"/>
  <c r="E6554" i="1" s="1"/>
  <c r="G6553" i="1"/>
  <c r="E6553" i="1" s="1"/>
  <c r="G6552" i="1"/>
  <c r="E6552" i="1" s="1"/>
  <c r="G6551" i="1"/>
  <c r="E6551" i="1" s="1"/>
  <c r="G6550" i="1"/>
  <c r="E6550" i="1" s="1"/>
  <c r="G6549" i="1"/>
  <c r="E6549" i="1" s="1"/>
  <c r="G6548" i="1"/>
  <c r="E6548" i="1" s="1"/>
  <c r="G6547" i="1"/>
  <c r="E6547" i="1" s="1"/>
  <c r="G6546" i="1"/>
  <c r="E6546" i="1" s="1"/>
  <c r="G6545" i="1"/>
  <c r="E6545" i="1" s="1"/>
  <c r="G6544" i="1"/>
  <c r="E6544" i="1" s="1"/>
  <c r="G6543" i="1"/>
  <c r="E6543" i="1" s="1"/>
  <c r="G6542" i="1"/>
  <c r="E6542" i="1" s="1"/>
  <c r="G6541" i="1"/>
  <c r="E6541" i="1" s="1"/>
  <c r="G6540" i="1"/>
  <c r="E6540" i="1" s="1"/>
  <c r="G6539" i="1"/>
  <c r="E6539" i="1" s="1"/>
  <c r="G6538" i="1"/>
  <c r="E6538" i="1" s="1"/>
  <c r="G6537" i="1"/>
  <c r="E6537" i="1" s="1"/>
  <c r="G6536" i="1"/>
  <c r="E6536" i="1" s="1"/>
  <c r="G6535" i="1"/>
  <c r="E6535" i="1" s="1"/>
  <c r="G6534" i="1"/>
  <c r="E6534" i="1" s="1"/>
  <c r="G6533" i="1"/>
  <c r="E6533" i="1" s="1"/>
  <c r="G6532" i="1"/>
  <c r="E6532" i="1" s="1"/>
  <c r="G6531" i="1"/>
  <c r="E6531" i="1" s="1"/>
  <c r="G6530" i="1"/>
  <c r="E6530" i="1" s="1"/>
  <c r="G6529" i="1"/>
  <c r="E6529" i="1" s="1"/>
  <c r="G6528" i="1"/>
  <c r="E6528" i="1" s="1"/>
  <c r="G6527" i="1"/>
  <c r="E6527" i="1" s="1"/>
  <c r="G6526" i="1"/>
  <c r="E6526" i="1" s="1"/>
  <c r="G6525" i="1"/>
  <c r="E6525" i="1" s="1"/>
  <c r="G6524" i="1"/>
  <c r="E6524" i="1" s="1"/>
  <c r="G6523" i="1"/>
  <c r="E6523" i="1" s="1"/>
  <c r="G6522" i="1"/>
  <c r="E6522" i="1" s="1"/>
  <c r="G6521" i="1"/>
  <c r="E6521" i="1" s="1"/>
  <c r="G6520" i="1"/>
  <c r="E6520" i="1" s="1"/>
  <c r="G6519" i="1"/>
  <c r="E6519" i="1" s="1"/>
  <c r="G6518" i="1"/>
  <c r="E6518" i="1" s="1"/>
  <c r="G6517" i="1"/>
  <c r="E6517" i="1" s="1"/>
  <c r="G6516" i="1"/>
  <c r="E6516" i="1" s="1"/>
  <c r="G6515" i="1"/>
  <c r="E6515" i="1" s="1"/>
  <c r="G6514" i="1"/>
  <c r="E6514" i="1" s="1"/>
  <c r="G6513" i="1"/>
  <c r="E6513" i="1" s="1"/>
  <c r="G6512" i="1"/>
  <c r="E6512" i="1" s="1"/>
  <c r="G6511" i="1"/>
  <c r="E6511" i="1" s="1"/>
  <c r="G6510" i="1"/>
  <c r="E6510" i="1" s="1"/>
  <c r="G6509" i="1"/>
  <c r="E6509" i="1" s="1"/>
  <c r="G6508" i="1"/>
  <c r="E6508" i="1" s="1"/>
  <c r="G6507" i="1"/>
  <c r="E6507" i="1" s="1"/>
  <c r="G6506" i="1"/>
  <c r="E6506" i="1" s="1"/>
  <c r="G6505" i="1"/>
  <c r="E6505" i="1" s="1"/>
  <c r="G6504" i="1"/>
  <c r="E6504" i="1" s="1"/>
  <c r="G6503" i="1"/>
  <c r="E6503" i="1" s="1"/>
  <c r="G6502" i="1"/>
  <c r="E6502" i="1" s="1"/>
  <c r="G6501" i="1"/>
  <c r="E6501" i="1" s="1"/>
  <c r="G6500" i="1"/>
  <c r="E6500" i="1" s="1"/>
  <c r="G6499" i="1"/>
  <c r="E6499" i="1" s="1"/>
  <c r="G6498" i="1"/>
  <c r="E6498" i="1" s="1"/>
  <c r="G6497" i="1"/>
  <c r="E6497" i="1" s="1"/>
  <c r="G6496" i="1"/>
  <c r="E6496" i="1" s="1"/>
  <c r="G6495" i="1"/>
  <c r="E6495" i="1" s="1"/>
  <c r="G6494" i="1"/>
  <c r="E6494" i="1" s="1"/>
  <c r="G6493" i="1"/>
  <c r="E6493" i="1" s="1"/>
  <c r="G6492" i="1"/>
  <c r="E6492" i="1" s="1"/>
  <c r="G6491" i="1"/>
  <c r="E6491" i="1" s="1"/>
  <c r="G6490" i="1"/>
  <c r="E6490" i="1" s="1"/>
  <c r="G6489" i="1"/>
  <c r="E6489" i="1" s="1"/>
  <c r="G6488" i="1"/>
  <c r="E6488" i="1" s="1"/>
  <c r="G6487" i="1"/>
  <c r="E6487" i="1" s="1"/>
  <c r="G6486" i="1"/>
  <c r="E6486" i="1" s="1"/>
  <c r="G6485" i="1"/>
  <c r="E6485" i="1" s="1"/>
  <c r="G6484" i="1"/>
  <c r="E6484" i="1" s="1"/>
  <c r="G6483" i="1"/>
  <c r="E6483" i="1" s="1"/>
  <c r="G6482" i="1"/>
  <c r="E6482" i="1" s="1"/>
  <c r="G6481" i="1"/>
  <c r="E6481" i="1" s="1"/>
  <c r="G6480" i="1"/>
  <c r="E6480" i="1" s="1"/>
  <c r="G6479" i="1"/>
  <c r="E6479" i="1" s="1"/>
  <c r="G6478" i="1"/>
  <c r="E6478" i="1" s="1"/>
  <c r="G6477" i="1"/>
  <c r="E6477" i="1" s="1"/>
  <c r="G6476" i="1"/>
  <c r="E6476" i="1" s="1"/>
  <c r="G6475" i="1"/>
  <c r="E6475" i="1" s="1"/>
  <c r="G6474" i="1"/>
  <c r="E6474" i="1" s="1"/>
  <c r="G6473" i="1"/>
  <c r="E6473" i="1" s="1"/>
  <c r="G6472" i="1"/>
  <c r="E6472" i="1" s="1"/>
  <c r="G6471" i="1"/>
  <c r="E6471" i="1" s="1"/>
  <c r="G6470" i="1"/>
  <c r="E6470" i="1" s="1"/>
  <c r="G6469" i="1"/>
  <c r="E6469" i="1" s="1"/>
  <c r="G6468" i="1"/>
  <c r="E6468" i="1" s="1"/>
  <c r="G6467" i="1"/>
  <c r="E6467" i="1" s="1"/>
  <c r="G6466" i="1"/>
  <c r="E6466" i="1" s="1"/>
  <c r="G6465" i="1"/>
  <c r="E6465" i="1" s="1"/>
  <c r="G6464" i="1"/>
  <c r="E6464" i="1" s="1"/>
  <c r="G6463" i="1"/>
  <c r="E6463" i="1" s="1"/>
  <c r="G6462" i="1"/>
  <c r="E6462" i="1" s="1"/>
  <c r="G6461" i="1"/>
  <c r="E6461" i="1" s="1"/>
  <c r="G6460" i="1"/>
  <c r="E6460" i="1" s="1"/>
  <c r="G6459" i="1"/>
  <c r="E6459" i="1" s="1"/>
  <c r="G6458" i="1"/>
  <c r="E6458" i="1" s="1"/>
  <c r="G6457" i="1"/>
  <c r="E6457" i="1" s="1"/>
  <c r="G6456" i="1"/>
  <c r="E6456" i="1" s="1"/>
  <c r="G6455" i="1"/>
  <c r="E6455" i="1" s="1"/>
  <c r="G6454" i="1"/>
  <c r="E6454" i="1" s="1"/>
  <c r="G6453" i="1"/>
  <c r="E6453" i="1" s="1"/>
  <c r="G6452" i="1"/>
  <c r="E6452" i="1" s="1"/>
  <c r="G6451" i="1"/>
  <c r="E6451" i="1" s="1"/>
  <c r="G6450" i="1"/>
  <c r="E6450" i="1" s="1"/>
  <c r="G6449" i="1"/>
  <c r="E6449" i="1" s="1"/>
  <c r="G6448" i="1"/>
  <c r="E6448" i="1" s="1"/>
  <c r="G6447" i="1"/>
  <c r="E6447" i="1" s="1"/>
  <c r="G6446" i="1"/>
  <c r="E6446" i="1" s="1"/>
  <c r="G6445" i="1"/>
  <c r="E6445" i="1" s="1"/>
  <c r="G6444" i="1"/>
  <c r="E6444" i="1" s="1"/>
  <c r="G6443" i="1"/>
  <c r="E6443" i="1" s="1"/>
  <c r="G6442" i="1"/>
  <c r="E6442" i="1" s="1"/>
  <c r="G6441" i="1"/>
  <c r="E6441" i="1" s="1"/>
  <c r="G6440" i="1"/>
  <c r="E6440" i="1" s="1"/>
  <c r="G6439" i="1"/>
  <c r="E6439" i="1" s="1"/>
  <c r="G6438" i="1"/>
  <c r="E6438" i="1" s="1"/>
  <c r="G6437" i="1"/>
  <c r="E6437" i="1" s="1"/>
  <c r="G6436" i="1"/>
  <c r="E6436" i="1" s="1"/>
  <c r="G6435" i="1"/>
  <c r="E6435" i="1" s="1"/>
  <c r="G6434" i="1"/>
  <c r="E6434" i="1" s="1"/>
  <c r="G6433" i="1"/>
  <c r="E6433" i="1" s="1"/>
  <c r="G6432" i="1"/>
  <c r="E6432" i="1" s="1"/>
  <c r="G6431" i="1"/>
  <c r="E6431" i="1" s="1"/>
  <c r="G6430" i="1"/>
  <c r="E6430" i="1" s="1"/>
  <c r="G6429" i="1"/>
  <c r="E6429" i="1" s="1"/>
  <c r="G6428" i="1"/>
  <c r="E6428" i="1" s="1"/>
  <c r="G6427" i="1"/>
  <c r="E6427" i="1" s="1"/>
  <c r="G6426" i="1"/>
  <c r="E6426" i="1" s="1"/>
  <c r="G6425" i="1"/>
  <c r="E6425" i="1" s="1"/>
  <c r="G6424" i="1"/>
  <c r="E6424" i="1" s="1"/>
  <c r="G6423" i="1"/>
  <c r="E6423" i="1" s="1"/>
  <c r="G6422" i="1"/>
  <c r="E6422" i="1" s="1"/>
  <c r="G6421" i="1"/>
  <c r="E6421" i="1" s="1"/>
  <c r="G6420" i="1"/>
  <c r="E6420" i="1" s="1"/>
  <c r="G6419" i="1"/>
  <c r="E6419" i="1" s="1"/>
  <c r="G6418" i="1"/>
  <c r="E6418" i="1" s="1"/>
  <c r="G6417" i="1"/>
  <c r="E6417" i="1" s="1"/>
  <c r="G6416" i="1"/>
  <c r="E6416" i="1" s="1"/>
  <c r="G6415" i="1"/>
  <c r="E6415" i="1" s="1"/>
  <c r="G6414" i="1"/>
  <c r="E6414" i="1" s="1"/>
  <c r="G6413" i="1"/>
  <c r="E6413" i="1" s="1"/>
  <c r="G6412" i="1"/>
  <c r="E6412" i="1" s="1"/>
  <c r="G6411" i="1"/>
  <c r="E6411" i="1" s="1"/>
  <c r="G6410" i="1"/>
  <c r="E6410" i="1" s="1"/>
  <c r="G6409" i="1"/>
  <c r="E6409" i="1" s="1"/>
  <c r="G6408" i="1"/>
  <c r="E6408" i="1" s="1"/>
  <c r="G6407" i="1"/>
  <c r="E6407" i="1" s="1"/>
  <c r="G6406" i="1"/>
  <c r="E6406" i="1" s="1"/>
  <c r="G6405" i="1"/>
  <c r="E6405" i="1" s="1"/>
  <c r="G6404" i="1"/>
  <c r="E6404" i="1" s="1"/>
  <c r="G6403" i="1"/>
  <c r="E6403" i="1" s="1"/>
  <c r="G6402" i="1"/>
  <c r="E6402" i="1" s="1"/>
  <c r="G6401" i="1"/>
  <c r="E6401" i="1" s="1"/>
  <c r="G6400" i="1"/>
  <c r="E6400" i="1" s="1"/>
  <c r="G6399" i="1"/>
  <c r="E6399" i="1" s="1"/>
  <c r="G6398" i="1"/>
  <c r="E6398" i="1" s="1"/>
  <c r="G6397" i="1"/>
  <c r="E6397" i="1" s="1"/>
  <c r="G6396" i="1"/>
  <c r="E6396" i="1" s="1"/>
  <c r="G6395" i="1"/>
  <c r="E6395" i="1" s="1"/>
  <c r="G6394" i="1"/>
  <c r="E6394" i="1" s="1"/>
  <c r="G6393" i="1"/>
  <c r="E6393" i="1" s="1"/>
  <c r="G6392" i="1"/>
  <c r="E6392" i="1" s="1"/>
  <c r="G6391" i="1"/>
  <c r="E6391" i="1" s="1"/>
  <c r="G6390" i="1"/>
  <c r="E6390" i="1" s="1"/>
  <c r="G6389" i="1"/>
  <c r="E6389" i="1" s="1"/>
  <c r="G6388" i="1"/>
  <c r="E6388" i="1" s="1"/>
  <c r="G6387" i="1"/>
  <c r="E6387" i="1" s="1"/>
  <c r="G6386" i="1"/>
  <c r="E6386" i="1" s="1"/>
  <c r="G6385" i="1"/>
  <c r="E6385" i="1" s="1"/>
  <c r="G6384" i="1"/>
  <c r="E6384" i="1" s="1"/>
  <c r="G6383" i="1"/>
  <c r="E6383" i="1" s="1"/>
  <c r="G6382" i="1"/>
  <c r="E6382" i="1" s="1"/>
  <c r="G6381" i="1"/>
  <c r="E6381" i="1" s="1"/>
  <c r="G6380" i="1"/>
  <c r="E6380" i="1" s="1"/>
  <c r="G6379" i="1"/>
  <c r="E6379" i="1" s="1"/>
  <c r="G6378" i="1"/>
  <c r="E6378" i="1" s="1"/>
  <c r="G6377" i="1"/>
  <c r="E6377" i="1" s="1"/>
  <c r="G6376" i="1"/>
  <c r="E6376" i="1" s="1"/>
  <c r="G6375" i="1"/>
  <c r="E6375" i="1" s="1"/>
  <c r="G6374" i="1"/>
  <c r="E6374" i="1" s="1"/>
  <c r="G6373" i="1"/>
  <c r="E6373" i="1" s="1"/>
  <c r="G6372" i="1"/>
  <c r="E6372" i="1" s="1"/>
  <c r="G6371" i="1"/>
  <c r="E6371" i="1" s="1"/>
  <c r="G6370" i="1"/>
  <c r="E6370" i="1" s="1"/>
  <c r="G6369" i="1"/>
  <c r="E6369" i="1" s="1"/>
  <c r="G6368" i="1"/>
  <c r="E6368" i="1" s="1"/>
  <c r="G6367" i="1"/>
  <c r="E6367" i="1" s="1"/>
  <c r="G6366" i="1"/>
  <c r="E6366" i="1" s="1"/>
  <c r="G6365" i="1"/>
  <c r="E6365" i="1" s="1"/>
  <c r="G6364" i="1"/>
  <c r="E6364" i="1" s="1"/>
  <c r="G6363" i="1"/>
  <c r="E6363" i="1" s="1"/>
  <c r="G6362" i="1"/>
  <c r="E6362" i="1" s="1"/>
  <c r="G6361" i="1"/>
  <c r="E6361" i="1" s="1"/>
  <c r="G6360" i="1"/>
  <c r="E6360" i="1" s="1"/>
  <c r="G6359" i="1"/>
  <c r="E6359" i="1" s="1"/>
  <c r="G6358" i="1"/>
  <c r="E6358" i="1" s="1"/>
  <c r="G6357" i="1"/>
  <c r="E6357" i="1" s="1"/>
  <c r="G6356" i="1"/>
  <c r="E6356" i="1" s="1"/>
  <c r="G6355" i="1"/>
  <c r="E6355" i="1" s="1"/>
  <c r="G6354" i="1"/>
  <c r="E6354" i="1" s="1"/>
  <c r="G6353" i="1"/>
  <c r="E6353" i="1" s="1"/>
  <c r="G6352" i="1"/>
  <c r="E6352" i="1" s="1"/>
  <c r="G6351" i="1"/>
  <c r="E6351" i="1" s="1"/>
  <c r="G6350" i="1"/>
  <c r="E6350" i="1" s="1"/>
  <c r="G6349" i="1"/>
  <c r="E6349" i="1" s="1"/>
  <c r="G6348" i="1"/>
  <c r="E6348" i="1" s="1"/>
  <c r="G6347" i="1"/>
  <c r="E6347" i="1" s="1"/>
  <c r="G6346" i="1"/>
  <c r="E6346" i="1" s="1"/>
  <c r="G6345" i="1"/>
  <c r="E6345" i="1" s="1"/>
  <c r="G6344" i="1"/>
  <c r="E6344" i="1" s="1"/>
  <c r="G6343" i="1"/>
  <c r="E6343" i="1" s="1"/>
  <c r="G6342" i="1"/>
  <c r="E6342" i="1" s="1"/>
  <c r="G6341" i="1"/>
  <c r="E6341" i="1" s="1"/>
  <c r="G6340" i="1"/>
  <c r="E6340" i="1" s="1"/>
  <c r="G6339" i="1"/>
  <c r="E6339" i="1" s="1"/>
  <c r="G6338" i="1"/>
  <c r="E6338" i="1" s="1"/>
  <c r="G6337" i="1"/>
  <c r="E6337" i="1" s="1"/>
  <c r="G6336" i="1"/>
  <c r="E6336" i="1" s="1"/>
  <c r="G6335" i="1"/>
  <c r="E6335" i="1" s="1"/>
  <c r="G6334" i="1"/>
  <c r="E6334" i="1" s="1"/>
  <c r="G6333" i="1"/>
  <c r="E6333" i="1" s="1"/>
  <c r="G6332" i="1"/>
  <c r="E6332" i="1" s="1"/>
  <c r="G6331" i="1"/>
  <c r="E6331" i="1" s="1"/>
  <c r="G6330" i="1"/>
  <c r="E6330" i="1" s="1"/>
  <c r="G6329" i="1"/>
  <c r="E6329" i="1" s="1"/>
  <c r="G6328" i="1"/>
  <c r="E6328" i="1" s="1"/>
  <c r="G6327" i="1"/>
  <c r="E6327" i="1" s="1"/>
  <c r="G6326" i="1"/>
  <c r="E6326" i="1" s="1"/>
  <c r="G6325" i="1"/>
  <c r="E6325" i="1" s="1"/>
  <c r="G6324" i="1"/>
  <c r="E6324" i="1" s="1"/>
  <c r="G6323" i="1"/>
  <c r="E6323" i="1" s="1"/>
  <c r="G6322" i="1"/>
  <c r="E6322" i="1" s="1"/>
  <c r="G6321" i="1"/>
  <c r="E6321" i="1" s="1"/>
  <c r="G6320" i="1"/>
  <c r="E6320" i="1" s="1"/>
  <c r="G6319" i="1"/>
  <c r="E6319" i="1" s="1"/>
  <c r="G6318" i="1"/>
  <c r="E6318" i="1" s="1"/>
  <c r="G6317" i="1"/>
  <c r="E6317" i="1" s="1"/>
  <c r="G6316" i="1"/>
  <c r="E6316" i="1" s="1"/>
  <c r="G6315" i="1"/>
  <c r="E6315" i="1" s="1"/>
  <c r="G6314" i="1"/>
  <c r="E6314" i="1" s="1"/>
  <c r="G6313" i="1"/>
  <c r="E6313" i="1" s="1"/>
  <c r="G6312" i="1"/>
  <c r="E6312" i="1" s="1"/>
  <c r="G6311" i="1"/>
  <c r="E6311" i="1" s="1"/>
  <c r="G6310" i="1"/>
  <c r="E6310" i="1" s="1"/>
  <c r="G6309" i="1"/>
  <c r="E6309" i="1" s="1"/>
  <c r="G6308" i="1"/>
  <c r="E6308" i="1" s="1"/>
  <c r="G6307" i="1"/>
  <c r="E6307" i="1" s="1"/>
  <c r="G6306" i="1"/>
  <c r="E6306" i="1" s="1"/>
  <c r="G6305" i="1"/>
  <c r="E6305" i="1" s="1"/>
  <c r="G6304" i="1"/>
  <c r="E6304" i="1" s="1"/>
  <c r="G6303" i="1"/>
  <c r="E6303" i="1" s="1"/>
  <c r="G6302" i="1"/>
  <c r="E6302" i="1" s="1"/>
  <c r="G6301" i="1"/>
  <c r="E6301" i="1" s="1"/>
  <c r="G6300" i="1"/>
  <c r="E6300" i="1" s="1"/>
  <c r="G6299" i="1"/>
  <c r="E6299" i="1" s="1"/>
  <c r="G6298" i="1"/>
  <c r="E6298" i="1" s="1"/>
  <c r="G6297" i="1"/>
  <c r="E6297" i="1" s="1"/>
  <c r="G6296" i="1"/>
  <c r="E6296" i="1" s="1"/>
  <c r="G6295" i="1"/>
  <c r="E6295" i="1" s="1"/>
  <c r="G6294" i="1"/>
  <c r="E6294" i="1" s="1"/>
  <c r="G6293" i="1"/>
  <c r="E6293" i="1" s="1"/>
  <c r="G6292" i="1"/>
  <c r="E6292" i="1" s="1"/>
  <c r="G6291" i="1"/>
  <c r="E6291" i="1" s="1"/>
  <c r="G6290" i="1"/>
  <c r="E6290" i="1" s="1"/>
  <c r="G6289" i="1"/>
  <c r="E6289" i="1" s="1"/>
  <c r="G6288" i="1"/>
  <c r="E6288" i="1" s="1"/>
  <c r="G6287" i="1"/>
  <c r="E6287" i="1" s="1"/>
  <c r="G6286" i="1"/>
  <c r="E6286" i="1" s="1"/>
  <c r="G6285" i="1"/>
  <c r="E6285" i="1" s="1"/>
  <c r="G6284" i="1"/>
  <c r="E6284" i="1" s="1"/>
  <c r="G6283" i="1"/>
  <c r="E6283" i="1" s="1"/>
  <c r="G6282" i="1"/>
  <c r="E6282" i="1" s="1"/>
  <c r="G6281" i="1"/>
  <c r="E6281" i="1" s="1"/>
  <c r="G6280" i="1"/>
  <c r="E6280" i="1" s="1"/>
  <c r="G6279" i="1"/>
  <c r="E6279" i="1" s="1"/>
  <c r="G6278" i="1"/>
  <c r="E6278" i="1" s="1"/>
  <c r="G6277" i="1"/>
  <c r="E6277" i="1" s="1"/>
  <c r="G6276" i="1"/>
  <c r="E6276" i="1" s="1"/>
  <c r="G6275" i="1"/>
  <c r="E6275" i="1" s="1"/>
  <c r="G6274" i="1"/>
  <c r="E6274" i="1" s="1"/>
  <c r="G6273" i="1"/>
  <c r="E6273" i="1" s="1"/>
  <c r="G6272" i="1"/>
  <c r="E6272" i="1" s="1"/>
  <c r="G6271" i="1"/>
  <c r="E6271" i="1" s="1"/>
  <c r="G6270" i="1"/>
  <c r="E6270" i="1" s="1"/>
  <c r="G6269" i="1"/>
  <c r="E6269" i="1" s="1"/>
  <c r="G6268" i="1"/>
  <c r="E6268" i="1" s="1"/>
  <c r="G6267" i="1"/>
  <c r="E6267" i="1" s="1"/>
  <c r="G6266" i="1"/>
  <c r="E6266" i="1" s="1"/>
  <c r="G6265" i="1"/>
  <c r="E6265" i="1" s="1"/>
  <c r="G6264" i="1"/>
  <c r="E6264" i="1" s="1"/>
  <c r="G6263" i="1"/>
  <c r="E6263" i="1" s="1"/>
  <c r="G6262" i="1"/>
  <c r="E6262" i="1" s="1"/>
  <c r="G6261" i="1"/>
  <c r="E6261" i="1" s="1"/>
  <c r="G6260" i="1"/>
  <c r="E6260" i="1" s="1"/>
  <c r="G6259" i="1"/>
  <c r="E6259" i="1" s="1"/>
  <c r="G6258" i="1"/>
  <c r="E6258" i="1" s="1"/>
  <c r="G6257" i="1"/>
  <c r="E6257" i="1" s="1"/>
  <c r="G6256" i="1"/>
  <c r="E6256" i="1" s="1"/>
  <c r="G6255" i="1"/>
  <c r="E6255" i="1" s="1"/>
  <c r="G6254" i="1"/>
  <c r="E6254" i="1" s="1"/>
  <c r="G6253" i="1"/>
  <c r="E6253" i="1" s="1"/>
  <c r="G6252" i="1"/>
  <c r="E6252" i="1" s="1"/>
  <c r="G6251" i="1"/>
  <c r="E6251" i="1" s="1"/>
  <c r="G6250" i="1"/>
  <c r="E6250" i="1" s="1"/>
  <c r="G6249" i="1"/>
  <c r="E6249" i="1" s="1"/>
  <c r="G6248" i="1"/>
  <c r="E6248" i="1" s="1"/>
  <c r="G6247" i="1"/>
  <c r="E6247" i="1" s="1"/>
  <c r="G6246" i="1"/>
  <c r="E6246" i="1" s="1"/>
  <c r="G6245" i="1"/>
  <c r="E6245" i="1" s="1"/>
  <c r="G6244" i="1"/>
  <c r="E6244" i="1" s="1"/>
  <c r="G6243" i="1"/>
  <c r="E6243" i="1" s="1"/>
  <c r="G6242" i="1"/>
  <c r="E6242" i="1" s="1"/>
  <c r="G6241" i="1"/>
  <c r="E6241" i="1" s="1"/>
  <c r="G6240" i="1"/>
  <c r="E6240" i="1" s="1"/>
  <c r="G6239" i="1"/>
  <c r="E6239" i="1" s="1"/>
  <c r="G6238" i="1"/>
  <c r="E6238" i="1" s="1"/>
  <c r="G6237" i="1"/>
  <c r="E6237" i="1" s="1"/>
  <c r="G6236" i="1"/>
  <c r="E6236" i="1" s="1"/>
  <c r="G6235" i="1"/>
  <c r="E6235" i="1" s="1"/>
  <c r="G6234" i="1"/>
  <c r="E6234" i="1" s="1"/>
  <c r="G6233" i="1"/>
  <c r="E6233" i="1" s="1"/>
  <c r="G6232" i="1"/>
  <c r="E6232" i="1" s="1"/>
  <c r="G6231" i="1"/>
  <c r="E6231" i="1" s="1"/>
  <c r="G6230" i="1"/>
  <c r="E6230" i="1" s="1"/>
  <c r="G6229" i="1"/>
  <c r="E6229" i="1" s="1"/>
  <c r="G6228" i="1"/>
  <c r="E6228" i="1" s="1"/>
  <c r="G6227" i="1"/>
  <c r="E6227" i="1" s="1"/>
  <c r="G6226" i="1"/>
  <c r="E6226" i="1" s="1"/>
  <c r="G6225" i="1"/>
  <c r="E6225" i="1" s="1"/>
  <c r="G6224" i="1"/>
  <c r="E6224" i="1" s="1"/>
  <c r="G6223" i="1"/>
  <c r="E6223" i="1" s="1"/>
  <c r="G6222" i="1"/>
  <c r="E6222" i="1" s="1"/>
  <c r="G6221" i="1"/>
  <c r="E6221" i="1" s="1"/>
  <c r="G6220" i="1"/>
  <c r="E6220" i="1" s="1"/>
  <c r="G6219" i="1"/>
  <c r="E6219" i="1" s="1"/>
  <c r="G6218" i="1"/>
  <c r="E6218" i="1" s="1"/>
  <c r="G6217" i="1"/>
  <c r="E6217" i="1" s="1"/>
  <c r="G6216" i="1"/>
  <c r="E6216" i="1" s="1"/>
  <c r="G6215" i="1"/>
  <c r="E6215" i="1" s="1"/>
  <c r="G6214" i="1"/>
  <c r="E6214" i="1" s="1"/>
  <c r="G6213" i="1"/>
  <c r="E6213" i="1" s="1"/>
  <c r="G6212" i="1"/>
  <c r="E6212" i="1" s="1"/>
  <c r="G6211" i="1"/>
  <c r="E6211" i="1" s="1"/>
  <c r="G6210" i="1"/>
  <c r="E6210" i="1" s="1"/>
  <c r="G6209" i="1"/>
  <c r="E6209" i="1" s="1"/>
  <c r="G6208" i="1"/>
  <c r="E6208" i="1" s="1"/>
  <c r="G6207" i="1"/>
  <c r="E6207" i="1" s="1"/>
  <c r="G6206" i="1"/>
  <c r="E6206" i="1" s="1"/>
  <c r="G6205" i="1"/>
  <c r="E6205" i="1" s="1"/>
  <c r="G6204" i="1"/>
  <c r="E6204" i="1" s="1"/>
  <c r="G6203" i="1"/>
  <c r="E6203" i="1" s="1"/>
  <c r="G6202" i="1"/>
  <c r="E6202" i="1" s="1"/>
  <c r="G6201" i="1"/>
  <c r="E6201" i="1" s="1"/>
  <c r="G6200" i="1"/>
  <c r="E6200" i="1" s="1"/>
  <c r="G6199" i="1"/>
  <c r="E6199" i="1" s="1"/>
  <c r="G6198" i="1"/>
  <c r="E6198" i="1" s="1"/>
  <c r="G6197" i="1"/>
  <c r="E6197" i="1" s="1"/>
  <c r="G6196" i="1"/>
  <c r="E6196" i="1" s="1"/>
  <c r="G6195" i="1"/>
  <c r="E6195" i="1" s="1"/>
  <c r="G6194" i="1"/>
  <c r="E6194" i="1" s="1"/>
  <c r="G6193" i="1"/>
  <c r="E6193" i="1" s="1"/>
  <c r="G6192" i="1"/>
  <c r="E6192" i="1" s="1"/>
  <c r="G6191" i="1"/>
  <c r="E6191" i="1" s="1"/>
  <c r="G6190" i="1"/>
  <c r="E6190" i="1" s="1"/>
  <c r="G6189" i="1"/>
  <c r="E6189" i="1" s="1"/>
  <c r="G6188" i="1"/>
  <c r="E6188" i="1" s="1"/>
  <c r="G6187" i="1"/>
  <c r="E6187" i="1" s="1"/>
  <c r="G6186" i="1"/>
  <c r="E6186" i="1" s="1"/>
  <c r="G6185" i="1"/>
  <c r="E6185" i="1" s="1"/>
  <c r="G6184" i="1"/>
  <c r="E6184" i="1" s="1"/>
  <c r="G6183" i="1"/>
  <c r="E6183" i="1" s="1"/>
  <c r="G6182" i="1"/>
  <c r="E6182" i="1" s="1"/>
  <c r="G6181" i="1"/>
  <c r="E6181" i="1" s="1"/>
  <c r="G6180" i="1"/>
  <c r="E6180" i="1" s="1"/>
  <c r="G6179" i="1"/>
  <c r="E6179" i="1" s="1"/>
  <c r="G6178" i="1"/>
  <c r="E6178" i="1" s="1"/>
  <c r="G6177" i="1"/>
  <c r="E6177" i="1" s="1"/>
  <c r="G6176" i="1"/>
  <c r="E6176" i="1" s="1"/>
  <c r="G6175" i="1"/>
  <c r="E6175" i="1" s="1"/>
  <c r="G6174" i="1"/>
  <c r="E6174" i="1" s="1"/>
  <c r="G6173" i="1"/>
  <c r="E6173" i="1" s="1"/>
  <c r="G6172" i="1"/>
  <c r="E6172" i="1" s="1"/>
  <c r="G6171" i="1"/>
  <c r="E6171" i="1" s="1"/>
  <c r="G6170" i="1"/>
  <c r="E6170" i="1" s="1"/>
  <c r="G6169" i="1"/>
  <c r="E6169" i="1" s="1"/>
  <c r="G6168" i="1"/>
  <c r="E6168" i="1" s="1"/>
  <c r="G6167" i="1"/>
  <c r="E6167" i="1" s="1"/>
  <c r="G6166" i="1"/>
  <c r="E6166" i="1" s="1"/>
  <c r="G6165" i="1"/>
  <c r="E6165" i="1" s="1"/>
  <c r="G6164" i="1"/>
  <c r="E6164" i="1" s="1"/>
  <c r="G6163" i="1"/>
  <c r="E6163" i="1" s="1"/>
  <c r="G6162" i="1"/>
  <c r="E6162" i="1" s="1"/>
  <c r="G6161" i="1"/>
  <c r="E6161" i="1" s="1"/>
  <c r="G6160" i="1"/>
  <c r="E6160" i="1" s="1"/>
  <c r="G6159" i="1"/>
  <c r="E6159" i="1" s="1"/>
  <c r="G6158" i="1"/>
  <c r="E6158" i="1" s="1"/>
  <c r="G6157" i="1"/>
  <c r="E6157" i="1" s="1"/>
  <c r="G6156" i="1"/>
  <c r="E6156" i="1" s="1"/>
  <c r="G6155" i="1"/>
  <c r="E6155" i="1" s="1"/>
  <c r="G6154" i="1"/>
  <c r="E6154" i="1" s="1"/>
  <c r="G6153" i="1"/>
  <c r="E6153" i="1" s="1"/>
  <c r="G6152" i="1"/>
  <c r="E6152" i="1" s="1"/>
  <c r="G6151" i="1"/>
  <c r="E6151" i="1" s="1"/>
  <c r="G6150" i="1"/>
  <c r="E6150" i="1" s="1"/>
  <c r="G6149" i="1"/>
  <c r="E6149" i="1" s="1"/>
  <c r="G6148" i="1"/>
  <c r="E6148" i="1" s="1"/>
  <c r="G6147" i="1"/>
  <c r="E6147" i="1" s="1"/>
  <c r="G6146" i="1"/>
  <c r="E6146" i="1" s="1"/>
  <c r="G6145" i="1"/>
  <c r="E6145" i="1" s="1"/>
  <c r="G6144" i="1"/>
  <c r="E6144" i="1" s="1"/>
  <c r="G6143" i="1"/>
  <c r="E6143" i="1" s="1"/>
  <c r="G6142" i="1"/>
  <c r="E6142" i="1" s="1"/>
  <c r="G6141" i="1"/>
  <c r="E6141" i="1" s="1"/>
  <c r="G6140" i="1"/>
  <c r="E6140" i="1" s="1"/>
  <c r="G6139" i="1"/>
  <c r="E6139" i="1" s="1"/>
  <c r="G6138" i="1"/>
  <c r="E6138" i="1" s="1"/>
  <c r="G6137" i="1"/>
  <c r="E6137" i="1" s="1"/>
  <c r="G6136" i="1"/>
  <c r="E6136" i="1" s="1"/>
  <c r="G6135" i="1"/>
  <c r="E6135" i="1" s="1"/>
  <c r="G6134" i="1"/>
  <c r="E6134" i="1" s="1"/>
  <c r="G6133" i="1"/>
  <c r="E6133" i="1" s="1"/>
  <c r="G6132" i="1"/>
  <c r="E6132" i="1" s="1"/>
  <c r="G6131" i="1"/>
  <c r="E6131" i="1" s="1"/>
  <c r="G6130" i="1"/>
  <c r="E6130" i="1" s="1"/>
  <c r="G6129" i="1"/>
  <c r="E6129" i="1" s="1"/>
  <c r="G6128" i="1"/>
  <c r="E6128" i="1" s="1"/>
  <c r="G6127" i="1"/>
  <c r="E6127" i="1" s="1"/>
  <c r="G6126" i="1"/>
  <c r="E6126" i="1" s="1"/>
  <c r="G6125" i="1"/>
  <c r="E6125" i="1" s="1"/>
  <c r="G6124" i="1"/>
  <c r="E6124" i="1" s="1"/>
  <c r="G6123" i="1"/>
  <c r="E6123" i="1" s="1"/>
  <c r="G6122" i="1"/>
  <c r="E6122" i="1" s="1"/>
  <c r="G6121" i="1"/>
  <c r="E6121" i="1" s="1"/>
  <c r="G6120" i="1"/>
  <c r="E6120" i="1" s="1"/>
  <c r="G6119" i="1"/>
  <c r="E6119" i="1" s="1"/>
  <c r="G6118" i="1"/>
  <c r="E6118" i="1" s="1"/>
  <c r="G6117" i="1"/>
  <c r="E6117" i="1" s="1"/>
  <c r="G6116" i="1"/>
  <c r="E6116" i="1" s="1"/>
  <c r="G6115" i="1"/>
  <c r="E6115" i="1" s="1"/>
  <c r="G6114" i="1"/>
  <c r="E6114" i="1" s="1"/>
  <c r="G6113" i="1"/>
  <c r="E6113" i="1" s="1"/>
  <c r="G6112" i="1"/>
  <c r="E6112" i="1" s="1"/>
  <c r="G6111" i="1"/>
  <c r="E6111" i="1" s="1"/>
  <c r="G6110" i="1"/>
  <c r="E6110" i="1" s="1"/>
  <c r="G6109" i="1"/>
  <c r="E6109" i="1" s="1"/>
  <c r="G6108" i="1"/>
  <c r="E6108" i="1" s="1"/>
  <c r="G6107" i="1"/>
  <c r="E6107" i="1" s="1"/>
  <c r="G6106" i="1"/>
  <c r="E6106" i="1" s="1"/>
  <c r="G6105" i="1"/>
  <c r="E6105" i="1" s="1"/>
  <c r="G6104" i="1"/>
  <c r="E6104" i="1" s="1"/>
  <c r="G6103" i="1"/>
  <c r="E6103" i="1" s="1"/>
  <c r="G6102" i="1"/>
  <c r="E6102" i="1" s="1"/>
  <c r="G6101" i="1"/>
  <c r="E6101" i="1" s="1"/>
  <c r="G6100" i="1"/>
  <c r="E6100" i="1" s="1"/>
  <c r="G6099" i="1"/>
  <c r="E6099" i="1" s="1"/>
  <c r="G6098" i="1"/>
  <c r="E6098" i="1" s="1"/>
  <c r="G6097" i="1"/>
  <c r="E6097" i="1" s="1"/>
  <c r="G6096" i="1"/>
  <c r="E6096" i="1" s="1"/>
  <c r="G6095" i="1"/>
  <c r="E6095" i="1" s="1"/>
  <c r="G6094" i="1"/>
  <c r="E6094" i="1" s="1"/>
  <c r="G6093" i="1"/>
  <c r="E6093" i="1" s="1"/>
  <c r="G6092" i="1"/>
  <c r="E6092" i="1" s="1"/>
  <c r="G6091" i="1"/>
  <c r="E6091" i="1" s="1"/>
  <c r="G6090" i="1"/>
  <c r="E6090" i="1" s="1"/>
  <c r="G6089" i="1"/>
  <c r="E6089" i="1" s="1"/>
  <c r="G6088" i="1"/>
  <c r="E6088" i="1" s="1"/>
  <c r="G6087" i="1"/>
  <c r="E6087" i="1" s="1"/>
  <c r="G6086" i="1"/>
  <c r="E6086" i="1" s="1"/>
  <c r="G6085" i="1"/>
  <c r="E6085" i="1" s="1"/>
  <c r="G6084" i="1"/>
  <c r="E6084" i="1" s="1"/>
  <c r="G6083" i="1"/>
  <c r="E6083" i="1" s="1"/>
  <c r="G6082" i="1"/>
  <c r="E6082" i="1" s="1"/>
  <c r="G6081" i="1"/>
  <c r="E6081" i="1" s="1"/>
  <c r="G6080" i="1"/>
  <c r="E6080" i="1" s="1"/>
  <c r="G6079" i="1"/>
  <c r="E6079" i="1" s="1"/>
  <c r="G6078" i="1"/>
  <c r="E6078" i="1" s="1"/>
  <c r="G6077" i="1"/>
  <c r="E6077" i="1" s="1"/>
  <c r="G6076" i="1"/>
  <c r="E6076" i="1" s="1"/>
  <c r="G6075" i="1"/>
  <c r="E6075" i="1" s="1"/>
  <c r="G6074" i="1"/>
  <c r="E6074" i="1" s="1"/>
  <c r="G6073" i="1"/>
  <c r="E6073" i="1" s="1"/>
  <c r="G6072" i="1"/>
  <c r="E6072" i="1" s="1"/>
  <c r="G6071" i="1"/>
  <c r="E6071" i="1" s="1"/>
  <c r="G6070" i="1"/>
  <c r="E6070" i="1" s="1"/>
  <c r="G6069" i="1"/>
  <c r="E6069" i="1" s="1"/>
  <c r="G6068" i="1"/>
  <c r="E6068" i="1" s="1"/>
  <c r="G6067" i="1"/>
  <c r="E6067" i="1" s="1"/>
  <c r="G6066" i="1"/>
  <c r="E6066" i="1" s="1"/>
  <c r="G6065" i="1"/>
  <c r="E6065" i="1" s="1"/>
  <c r="G6064" i="1"/>
  <c r="E6064" i="1" s="1"/>
  <c r="G6063" i="1"/>
  <c r="E6063" i="1" s="1"/>
  <c r="G6062" i="1"/>
  <c r="E6062" i="1" s="1"/>
  <c r="G6061" i="1"/>
  <c r="E6061" i="1" s="1"/>
  <c r="G6060" i="1"/>
  <c r="E6060" i="1" s="1"/>
  <c r="G6059" i="1"/>
  <c r="E6059" i="1" s="1"/>
  <c r="G6058" i="1"/>
  <c r="E6058" i="1" s="1"/>
  <c r="G6057" i="1"/>
  <c r="E6057" i="1" s="1"/>
  <c r="G6056" i="1"/>
  <c r="E6056" i="1" s="1"/>
  <c r="G6055" i="1"/>
  <c r="E6055" i="1" s="1"/>
  <c r="G6054" i="1"/>
  <c r="E6054" i="1" s="1"/>
  <c r="G6053" i="1"/>
  <c r="E6053" i="1" s="1"/>
  <c r="G6052" i="1"/>
  <c r="E6052" i="1" s="1"/>
  <c r="G6051" i="1"/>
  <c r="E6051" i="1" s="1"/>
  <c r="G6050" i="1"/>
  <c r="E6050" i="1" s="1"/>
  <c r="G6049" i="1"/>
  <c r="E6049" i="1" s="1"/>
  <c r="G6048" i="1"/>
  <c r="E6048" i="1" s="1"/>
  <c r="G6047" i="1"/>
  <c r="E6047" i="1" s="1"/>
  <c r="G6046" i="1"/>
  <c r="E6046" i="1" s="1"/>
  <c r="G6045" i="1"/>
  <c r="E6045" i="1" s="1"/>
  <c r="G6044" i="1"/>
  <c r="E6044" i="1" s="1"/>
  <c r="G6043" i="1"/>
  <c r="E6043" i="1" s="1"/>
  <c r="G6042" i="1"/>
  <c r="E6042" i="1" s="1"/>
  <c r="G6041" i="1"/>
  <c r="E6041" i="1" s="1"/>
  <c r="G6040" i="1"/>
  <c r="E6040" i="1" s="1"/>
  <c r="G6039" i="1"/>
  <c r="E6039" i="1" s="1"/>
  <c r="G6038" i="1"/>
  <c r="E6038" i="1" s="1"/>
  <c r="G6037" i="1"/>
  <c r="E6037" i="1" s="1"/>
  <c r="G6036" i="1"/>
  <c r="E6036" i="1" s="1"/>
  <c r="G6035" i="1"/>
  <c r="E6035" i="1" s="1"/>
  <c r="G6034" i="1"/>
  <c r="E6034" i="1" s="1"/>
  <c r="G6033" i="1"/>
  <c r="E6033" i="1" s="1"/>
  <c r="G6032" i="1"/>
  <c r="E6032" i="1" s="1"/>
  <c r="G6031" i="1"/>
  <c r="E6031" i="1" s="1"/>
  <c r="G6030" i="1"/>
  <c r="E6030" i="1" s="1"/>
  <c r="G6029" i="1"/>
  <c r="E6029" i="1" s="1"/>
  <c r="G6028" i="1"/>
  <c r="E6028" i="1" s="1"/>
  <c r="G6027" i="1"/>
  <c r="E6027" i="1" s="1"/>
  <c r="G6026" i="1"/>
  <c r="E6026" i="1" s="1"/>
  <c r="G6025" i="1"/>
  <c r="E6025" i="1" s="1"/>
  <c r="G6024" i="1"/>
  <c r="E6024" i="1" s="1"/>
  <c r="G6023" i="1"/>
  <c r="E6023" i="1" s="1"/>
  <c r="G6022" i="1"/>
  <c r="E6022" i="1" s="1"/>
  <c r="G6021" i="1"/>
  <c r="E6021" i="1" s="1"/>
  <c r="G6020" i="1"/>
  <c r="E6020" i="1" s="1"/>
  <c r="G6019" i="1"/>
  <c r="E6019" i="1" s="1"/>
  <c r="G6018" i="1"/>
  <c r="E6018" i="1" s="1"/>
  <c r="G6017" i="1"/>
  <c r="E6017" i="1" s="1"/>
  <c r="G6016" i="1"/>
  <c r="E6016" i="1" s="1"/>
  <c r="G6015" i="1"/>
  <c r="E6015" i="1" s="1"/>
  <c r="G6014" i="1"/>
  <c r="E6014" i="1" s="1"/>
  <c r="G6013" i="1"/>
  <c r="E6013" i="1" s="1"/>
  <c r="G6012" i="1"/>
  <c r="E6012" i="1" s="1"/>
  <c r="G6011" i="1"/>
  <c r="E6011" i="1" s="1"/>
  <c r="G6010" i="1"/>
  <c r="E6010" i="1" s="1"/>
  <c r="G6009" i="1"/>
  <c r="E6009" i="1" s="1"/>
  <c r="G6008" i="1"/>
  <c r="E6008" i="1" s="1"/>
  <c r="G6007" i="1"/>
  <c r="E6007" i="1" s="1"/>
  <c r="G6006" i="1"/>
  <c r="E6006" i="1" s="1"/>
  <c r="G6005" i="1"/>
  <c r="E6005" i="1" s="1"/>
  <c r="G6004" i="1"/>
  <c r="E6004" i="1" s="1"/>
  <c r="G6003" i="1"/>
  <c r="E6003" i="1" s="1"/>
  <c r="G6002" i="1"/>
  <c r="E6002" i="1" s="1"/>
  <c r="G6001" i="1"/>
  <c r="E6001" i="1" s="1"/>
  <c r="G6000" i="1"/>
  <c r="E6000" i="1" s="1"/>
  <c r="G5999" i="1"/>
  <c r="E5999" i="1" s="1"/>
  <c r="G5998" i="1"/>
  <c r="E5998" i="1" s="1"/>
  <c r="G5997" i="1"/>
  <c r="E5997" i="1" s="1"/>
  <c r="G5996" i="1"/>
  <c r="E5996" i="1" s="1"/>
  <c r="G5995" i="1"/>
  <c r="E5995" i="1" s="1"/>
  <c r="G5994" i="1"/>
  <c r="E5994" i="1" s="1"/>
  <c r="G5993" i="1"/>
  <c r="E5993" i="1" s="1"/>
  <c r="G5992" i="1"/>
  <c r="E5992" i="1" s="1"/>
  <c r="G5991" i="1"/>
  <c r="E5991" i="1" s="1"/>
  <c r="G5990" i="1"/>
  <c r="E5990" i="1" s="1"/>
  <c r="G5989" i="1"/>
  <c r="E5989" i="1" s="1"/>
  <c r="G5988" i="1"/>
  <c r="E5988" i="1" s="1"/>
  <c r="G5987" i="1"/>
  <c r="E5987" i="1" s="1"/>
  <c r="G5986" i="1"/>
  <c r="E5986" i="1" s="1"/>
  <c r="G5985" i="1"/>
  <c r="E5985" i="1" s="1"/>
  <c r="G5984" i="1"/>
  <c r="E5984" i="1" s="1"/>
  <c r="G5983" i="1"/>
  <c r="E5983" i="1" s="1"/>
  <c r="G5982" i="1"/>
  <c r="E5982" i="1" s="1"/>
  <c r="G5981" i="1"/>
  <c r="E5981" i="1" s="1"/>
  <c r="G5980" i="1"/>
  <c r="E5980" i="1" s="1"/>
  <c r="G5979" i="1"/>
  <c r="E5979" i="1" s="1"/>
  <c r="G5978" i="1"/>
  <c r="E5978" i="1" s="1"/>
  <c r="G5977" i="1"/>
  <c r="E5977" i="1" s="1"/>
  <c r="G5976" i="1"/>
  <c r="E5976" i="1" s="1"/>
  <c r="G5975" i="1"/>
  <c r="E5975" i="1" s="1"/>
  <c r="G5974" i="1"/>
  <c r="E5974" i="1" s="1"/>
  <c r="G5973" i="1"/>
  <c r="E5973" i="1" s="1"/>
  <c r="G5972" i="1"/>
  <c r="E5972" i="1" s="1"/>
  <c r="G5971" i="1"/>
  <c r="E5971" i="1" s="1"/>
  <c r="G5970" i="1"/>
  <c r="E5970" i="1" s="1"/>
  <c r="G5969" i="1"/>
  <c r="E5969" i="1" s="1"/>
  <c r="G5968" i="1"/>
  <c r="E5968" i="1" s="1"/>
  <c r="G5967" i="1"/>
  <c r="E5967" i="1" s="1"/>
  <c r="G5966" i="1"/>
  <c r="E5966" i="1" s="1"/>
  <c r="G5965" i="1"/>
  <c r="E5965" i="1" s="1"/>
  <c r="G5964" i="1"/>
  <c r="E5964" i="1" s="1"/>
  <c r="G5963" i="1"/>
  <c r="E5963" i="1" s="1"/>
  <c r="G5962" i="1"/>
  <c r="E5962" i="1" s="1"/>
  <c r="G5961" i="1"/>
  <c r="E5961" i="1" s="1"/>
  <c r="G5960" i="1"/>
  <c r="E5960" i="1" s="1"/>
  <c r="G5959" i="1"/>
  <c r="E5959" i="1" s="1"/>
  <c r="G5958" i="1"/>
  <c r="E5958" i="1" s="1"/>
  <c r="G5957" i="1"/>
  <c r="E5957" i="1" s="1"/>
  <c r="G5956" i="1"/>
  <c r="E5956" i="1" s="1"/>
  <c r="G5955" i="1"/>
  <c r="E5955" i="1" s="1"/>
  <c r="G5954" i="1"/>
  <c r="E5954" i="1" s="1"/>
  <c r="G5953" i="1"/>
  <c r="E5953" i="1" s="1"/>
  <c r="G5952" i="1"/>
  <c r="E5952" i="1" s="1"/>
  <c r="G5951" i="1"/>
  <c r="E5951" i="1" s="1"/>
  <c r="G5950" i="1"/>
  <c r="E5950" i="1" s="1"/>
  <c r="G5949" i="1"/>
  <c r="E5949" i="1" s="1"/>
  <c r="G5948" i="1"/>
  <c r="E5948" i="1" s="1"/>
  <c r="G5947" i="1"/>
  <c r="E5947" i="1" s="1"/>
  <c r="G5946" i="1"/>
  <c r="E5946" i="1" s="1"/>
  <c r="G5945" i="1"/>
  <c r="E5945" i="1" s="1"/>
  <c r="G5944" i="1"/>
  <c r="E5944" i="1" s="1"/>
  <c r="G5943" i="1"/>
  <c r="E5943" i="1" s="1"/>
  <c r="G5942" i="1"/>
  <c r="E5942" i="1" s="1"/>
  <c r="G5941" i="1"/>
  <c r="E5941" i="1" s="1"/>
  <c r="G5940" i="1"/>
  <c r="E5940" i="1" s="1"/>
  <c r="G5939" i="1"/>
  <c r="E5939" i="1" s="1"/>
  <c r="G5938" i="1"/>
  <c r="E5938" i="1" s="1"/>
  <c r="G5937" i="1"/>
  <c r="E5937" i="1" s="1"/>
  <c r="G5936" i="1"/>
  <c r="E5936" i="1" s="1"/>
  <c r="G5935" i="1"/>
  <c r="E5935" i="1" s="1"/>
  <c r="G5934" i="1"/>
  <c r="E5934" i="1" s="1"/>
  <c r="G5933" i="1"/>
  <c r="E5933" i="1" s="1"/>
  <c r="G5932" i="1"/>
  <c r="E5932" i="1" s="1"/>
  <c r="G5931" i="1"/>
  <c r="E5931" i="1" s="1"/>
  <c r="G5930" i="1"/>
  <c r="E5930" i="1" s="1"/>
  <c r="G5929" i="1"/>
  <c r="E5929" i="1" s="1"/>
  <c r="G5928" i="1"/>
  <c r="E5928" i="1" s="1"/>
  <c r="G5927" i="1"/>
  <c r="E5927" i="1" s="1"/>
  <c r="G5926" i="1"/>
  <c r="E5926" i="1" s="1"/>
  <c r="G5925" i="1"/>
  <c r="E5925" i="1" s="1"/>
  <c r="G5924" i="1"/>
  <c r="E5924" i="1" s="1"/>
  <c r="G5923" i="1"/>
  <c r="E5923" i="1" s="1"/>
  <c r="G5922" i="1"/>
  <c r="E5922" i="1" s="1"/>
  <c r="G5921" i="1"/>
  <c r="E5921" i="1" s="1"/>
  <c r="G5920" i="1"/>
  <c r="E5920" i="1" s="1"/>
  <c r="G5919" i="1"/>
  <c r="E5919" i="1" s="1"/>
  <c r="G5918" i="1"/>
  <c r="E5918" i="1" s="1"/>
  <c r="G5917" i="1"/>
  <c r="E5917" i="1" s="1"/>
  <c r="G5916" i="1"/>
  <c r="E5916" i="1" s="1"/>
  <c r="G5915" i="1"/>
  <c r="E5915" i="1" s="1"/>
  <c r="G5914" i="1"/>
  <c r="E5914" i="1" s="1"/>
  <c r="G5913" i="1"/>
  <c r="E5913" i="1" s="1"/>
  <c r="G5912" i="1"/>
  <c r="E5912" i="1" s="1"/>
  <c r="G5911" i="1"/>
  <c r="E5911" i="1" s="1"/>
  <c r="G5910" i="1"/>
  <c r="E5910" i="1" s="1"/>
  <c r="G5909" i="1"/>
  <c r="E5909" i="1" s="1"/>
  <c r="G5908" i="1"/>
  <c r="E5908" i="1" s="1"/>
  <c r="G5907" i="1"/>
  <c r="E5907" i="1" s="1"/>
  <c r="G5906" i="1"/>
  <c r="E5906" i="1" s="1"/>
  <c r="G5905" i="1"/>
  <c r="E5905" i="1" s="1"/>
  <c r="G5904" i="1"/>
  <c r="E5904" i="1" s="1"/>
  <c r="G5903" i="1"/>
  <c r="E5903" i="1" s="1"/>
  <c r="G5902" i="1"/>
  <c r="E5902" i="1" s="1"/>
  <c r="G5901" i="1"/>
  <c r="E5901" i="1" s="1"/>
  <c r="G5900" i="1"/>
  <c r="E5900" i="1" s="1"/>
  <c r="G5899" i="1"/>
  <c r="E5899" i="1" s="1"/>
  <c r="G5898" i="1"/>
  <c r="E5898" i="1" s="1"/>
  <c r="G5897" i="1"/>
  <c r="E5897" i="1" s="1"/>
  <c r="G5896" i="1"/>
  <c r="E5896" i="1" s="1"/>
  <c r="G5895" i="1"/>
  <c r="E5895" i="1" s="1"/>
  <c r="G5894" i="1"/>
  <c r="E5894" i="1" s="1"/>
  <c r="G5893" i="1"/>
  <c r="E5893" i="1" s="1"/>
  <c r="G5892" i="1"/>
  <c r="E5892" i="1" s="1"/>
  <c r="G5891" i="1"/>
  <c r="E5891" i="1" s="1"/>
  <c r="G5890" i="1"/>
  <c r="E5890" i="1" s="1"/>
  <c r="G5889" i="1"/>
  <c r="E5889" i="1" s="1"/>
  <c r="G5888" i="1"/>
  <c r="E5888" i="1" s="1"/>
  <c r="G5887" i="1"/>
  <c r="E5887" i="1" s="1"/>
  <c r="G5886" i="1"/>
  <c r="E5886" i="1" s="1"/>
  <c r="G5885" i="1"/>
  <c r="E5885" i="1" s="1"/>
  <c r="G5884" i="1"/>
  <c r="E5884" i="1" s="1"/>
  <c r="G5883" i="1"/>
  <c r="E5883" i="1" s="1"/>
  <c r="G5882" i="1"/>
  <c r="E5882" i="1" s="1"/>
  <c r="G5881" i="1"/>
  <c r="E5881" i="1" s="1"/>
  <c r="G5880" i="1"/>
  <c r="E5880" i="1" s="1"/>
  <c r="G5879" i="1"/>
  <c r="E5879" i="1" s="1"/>
  <c r="G5878" i="1"/>
  <c r="E5878" i="1" s="1"/>
  <c r="G5877" i="1"/>
  <c r="E5877" i="1" s="1"/>
  <c r="G5876" i="1"/>
  <c r="E5876" i="1" s="1"/>
  <c r="G5875" i="1"/>
  <c r="E5875" i="1" s="1"/>
  <c r="G5874" i="1"/>
  <c r="E5874" i="1" s="1"/>
  <c r="G5873" i="1"/>
  <c r="E5873" i="1" s="1"/>
  <c r="G5872" i="1"/>
  <c r="E5872" i="1" s="1"/>
  <c r="G5871" i="1"/>
  <c r="E5871" i="1" s="1"/>
  <c r="G5870" i="1"/>
  <c r="E5870" i="1" s="1"/>
  <c r="G5869" i="1"/>
  <c r="E5869" i="1" s="1"/>
  <c r="G5868" i="1"/>
  <c r="E5868" i="1" s="1"/>
  <c r="G5867" i="1"/>
  <c r="E5867" i="1" s="1"/>
  <c r="G5866" i="1"/>
  <c r="E5866" i="1" s="1"/>
  <c r="G5865" i="1"/>
  <c r="E5865" i="1" s="1"/>
  <c r="G5864" i="1"/>
  <c r="E5864" i="1" s="1"/>
  <c r="G5863" i="1"/>
  <c r="E5863" i="1" s="1"/>
  <c r="G5862" i="1"/>
  <c r="E5862" i="1" s="1"/>
  <c r="G5861" i="1"/>
  <c r="E5861" i="1" s="1"/>
  <c r="G5860" i="1"/>
  <c r="E5860" i="1" s="1"/>
  <c r="G5859" i="1"/>
  <c r="E5859" i="1" s="1"/>
  <c r="G5858" i="1"/>
  <c r="E5858" i="1" s="1"/>
  <c r="G5857" i="1"/>
  <c r="E5857" i="1" s="1"/>
  <c r="G5856" i="1"/>
  <c r="E5856" i="1" s="1"/>
  <c r="G5855" i="1"/>
  <c r="E5855" i="1" s="1"/>
  <c r="G5854" i="1"/>
  <c r="E5854" i="1" s="1"/>
  <c r="G5853" i="1"/>
  <c r="E5853" i="1" s="1"/>
  <c r="G5852" i="1"/>
  <c r="E5852" i="1" s="1"/>
  <c r="G5851" i="1"/>
  <c r="E5851" i="1" s="1"/>
  <c r="G5850" i="1"/>
  <c r="E5850" i="1" s="1"/>
  <c r="G5849" i="1"/>
  <c r="E5849" i="1" s="1"/>
  <c r="G5848" i="1"/>
  <c r="E5848" i="1" s="1"/>
  <c r="G5847" i="1"/>
  <c r="E5847" i="1" s="1"/>
  <c r="G5846" i="1"/>
  <c r="E5846" i="1" s="1"/>
  <c r="G5845" i="1"/>
  <c r="E5845" i="1" s="1"/>
  <c r="G5844" i="1"/>
  <c r="E5844" i="1" s="1"/>
  <c r="G5843" i="1"/>
  <c r="E5843" i="1" s="1"/>
  <c r="G5842" i="1"/>
  <c r="E5842" i="1" s="1"/>
  <c r="G5841" i="1"/>
  <c r="E5841" i="1" s="1"/>
  <c r="G5840" i="1"/>
  <c r="E5840" i="1" s="1"/>
  <c r="G5839" i="1"/>
  <c r="E5839" i="1" s="1"/>
  <c r="G5838" i="1"/>
  <c r="E5838" i="1" s="1"/>
  <c r="G5837" i="1"/>
  <c r="E5837" i="1" s="1"/>
  <c r="G5836" i="1"/>
  <c r="E5836" i="1" s="1"/>
  <c r="G5835" i="1"/>
  <c r="E5835" i="1" s="1"/>
  <c r="G5834" i="1"/>
  <c r="E5834" i="1" s="1"/>
  <c r="G5833" i="1"/>
  <c r="E5833" i="1" s="1"/>
  <c r="G5832" i="1"/>
  <c r="E5832" i="1" s="1"/>
  <c r="G5831" i="1"/>
  <c r="E5831" i="1" s="1"/>
  <c r="G5830" i="1"/>
  <c r="E5830" i="1" s="1"/>
  <c r="G5829" i="1"/>
  <c r="E5829" i="1" s="1"/>
  <c r="G5828" i="1"/>
  <c r="E5828" i="1" s="1"/>
  <c r="G5827" i="1"/>
  <c r="E5827" i="1" s="1"/>
  <c r="G5826" i="1"/>
  <c r="E5826" i="1" s="1"/>
  <c r="G5825" i="1"/>
  <c r="E5825" i="1" s="1"/>
  <c r="G5824" i="1"/>
  <c r="E5824" i="1" s="1"/>
  <c r="G5823" i="1"/>
  <c r="E5823" i="1" s="1"/>
  <c r="G5822" i="1"/>
  <c r="E5822" i="1" s="1"/>
  <c r="G5821" i="1"/>
  <c r="E5821" i="1" s="1"/>
  <c r="G5820" i="1"/>
  <c r="E5820" i="1" s="1"/>
  <c r="G5819" i="1"/>
  <c r="E5819" i="1" s="1"/>
  <c r="G5818" i="1"/>
  <c r="E5818" i="1" s="1"/>
  <c r="G5817" i="1"/>
  <c r="E5817" i="1" s="1"/>
  <c r="G5816" i="1"/>
  <c r="E5816" i="1" s="1"/>
  <c r="G5815" i="1"/>
  <c r="E5815" i="1" s="1"/>
  <c r="G5814" i="1"/>
  <c r="E5814" i="1" s="1"/>
  <c r="G5813" i="1"/>
  <c r="E5813" i="1" s="1"/>
  <c r="G5812" i="1"/>
  <c r="E5812" i="1" s="1"/>
  <c r="G5811" i="1"/>
  <c r="E5811" i="1" s="1"/>
  <c r="G5810" i="1"/>
  <c r="E5810" i="1" s="1"/>
  <c r="G5809" i="1"/>
  <c r="E5809" i="1" s="1"/>
  <c r="G5808" i="1"/>
  <c r="E5808" i="1" s="1"/>
  <c r="G5807" i="1"/>
  <c r="E5807" i="1" s="1"/>
  <c r="G5806" i="1"/>
  <c r="E5806" i="1" s="1"/>
  <c r="G5805" i="1"/>
  <c r="E5805" i="1" s="1"/>
  <c r="G5804" i="1"/>
  <c r="E5804" i="1" s="1"/>
  <c r="G5803" i="1"/>
  <c r="E5803" i="1" s="1"/>
  <c r="G5802" i="1"/>
  <c r="E5802" i="1" s="1"/>
  <c r="G5801" i="1"/>
  <c r="E5801" i="1" s="1"/>
  <c r="G5800" i="1"/>
  <c r="E5800" i="1" s="1"/>
  <c r="G5799" i="1"/>
  <c r="E5799" i="1" s="1"/>
  <c r="G5798" i="1"/>
  <c r="E5798" i="1" s="1"/>
  <c r="G5797" i="1"/>
  <c r="E5797" i="1" s="1"/>
  <c r="G5796" i="1"/>
  <c r="E5796" i="1" s="1"/>
  <c r="G5795" i="1"/>
  <c r="E5795" i="1" s="1"/>
  <c r="G5794" i="1"/>
  <c r="E5794" i="1" s="1"/>
  <c r="G5793" i="1"/>
  <c r="E5793" i="1" s="1"/>
  <c r="G5792" i="1"/>
  <c r="E5792" i="1" s="1"/>
  <c r="G5791" i="1"/>
  <c r="E5791" i="1" s="1"/>
  <c r="G5790" i="1"/>
  <c r="E5790" i="1" s="1"/>
  <c r="G5789" i="1"/>
  <c r="E5789" i="1" s="1"/>
  <c r="G5788" i="1"/>
  <c r="E5788" i="1" s="1"/>
  <c r="G5787" i="1"/>
  <c r="E5787" i="1" s="1"/>
  <c r="G5786" i="1"/>
  <c r="E5786" i="1" s="1"/>
  <c r="G5785" i="1"/>
  <c r="E5785" i="1" s="1"/>
  <c r="G5784" i="1"/>
  <c r="E5784" i="1" s="1"/>
  <c r="G5783" i="1"/>
  <c r="E5783" i="1" s="1"/>
  <c r="G5782" i="1"/>
  <c r="E5782" i="1" s="1"/>
  <c r="G5781" i="1"/>
  <c r="E5781" i="1" s="1"/>
  <c r="G5780" i="1"/>
  <c r="E5780" i="1" s="1"/>
  <c r="G5779" i="1"/>
  <c r="E5779" i="1" s="1"/>
  <c r="G5778" i="1"/>
  <c r="E5778" i="1" s="1"/>
  <c r="G5777" i="1"/>
  <c r="E5777" i="1" s="1"/>
  <c r="G5776" i="1"/>
  <c r="E5776" i="1" s="1"/>
  <c r="G5775" i="1"/>
  <c r="E5775" i="1" s="1"/>
  <c r="G5774" i="1"/>
  <c r="E5774" i="1" s="1"/>
  <c r="G5773" i="1"/>
  <c r="E5773" i="1" s="1"/>
  <c r="G5772" i="1"/>
  <c r="E5772" i="1" s="1"/>
  <c r="G5771" i="1"/>
  <c r="E5771" i="1" s="1"/>
  <c r="G5770" i="1"/>
  <c r="E5770" i="1" s="1"/>
  <c r="G5769" i="1"/>
  <c r="E5769" i="1" s="1"/>
  <c r="G5768" i="1"/>
  <c r="E5768" i="1" s="1"/>
  <c r="G5767" i="1"/>
  <c r="E5767" i="1" s="1"/>
  <c r="G5766" i="1"/>
  <c r="E5766" i="1" s="1"/>
  <c r="G5765" i="1"/>
  <c r="E5765" i="1" s="1"/>
  <c r="G5764" i="1"/>
  <c r="E5764" i="1" s="1"/>
  <c r="G5763" i="1"/>
  <c r="E5763" i="1" s="1"/>
  <c r="G5762" i="1"/>
  <c r="E5762" i="1" s="1"/>
  <c r="G5761" i="1"/>
  <c r="E5761" i="1" s="1"/>
  <c r="G5760" i="1"/>
  <c r="E5760" i="1" s="1"/>
  <c r="G5759" i="1"/>
  <c r="E5759" i="1" s="1"/>
  <c r="G5758" i="1"/>
  <c r="E5758" i="1" s="1"/>
  <c r="G5757" i="1"/>
  <c r="E5757" i="1" s="1"/>
  <c r="G5756" i="1"/>
  <c r="E5756" i="1" s="1"/>
  <c r="G5755" i="1"/>
  <c r="E5755" i="1" s="1"/>
  <c r="G5754" i="1"/>
  <c r="E5754" i="1" s="1"/>
  <c r="G5753" i="1"/>
  <c r="E5753" i="1" s="1"/>
  <c r="G5752" i="1"/>
  <c r="E5752" i="1" s="1"/>
  <c r="G5751" i="1"/>
  <c r="E5751" i="1" s="1"/>
  <c r="G5750" i="1"/>
  <c r="E5750" i="1" s="1"/>
  <c r="G5749" i="1"/>
  <c r="E5749" i="1" s="1"/>
  <c r="G5748" i="1"/>
  <c r="E5748" i="1" s="1"/>
  <c r="G5747" i="1"/>
  <c r="E5747" i="1" s="1"/>
  <c r="G5746" i="1"/>
  <c r="E5746" i="1" s="1"/>
  <c r="G5745" i="1"/>
  <c r="E5745" i="1" s="1"/>
  <c r="G5744" i="1"/>
  <c r="E5744" i="1" s="1"/>
  <c r="G5743" i="1"/>
  <c r="E5743" i="1" s="1"/>
  <c r="G5742" i="1"/>
  <c r="E5742" i="1" s="1"/>
  <c r="G5741" i="1"/>
  <c r="E5741" i="1" s="1"/>
  <c r="G5740" i="1"/>
  <c r="E5740" i="1" s="1"/>
  <c r="G5739" i="1"/>
  <c r="E5739" i="1" s="1"/>
  <c r="G5738" i="1"/>
  <c r="E5738" i="1" s="1"/>
  <c r="G5737" i="1"/>
  <c r="E5737" i="1" s="1"/>
  <c r="G5736" i="1"/>
  <c r="E5736" i="1" s="1"/>
  <c r="G5735" i="1"/>
  <c r="E5735" i="1" s="1"/>
  <c r="G5734" i="1"/>
  <c r="E5734" i="1" s="1"/>
  <c r="G5733" i="1"/>
  <c r="E5733" i="1" s="1"/>
  <c r="G5732" i="1"/>
  <c r="E5732" i="1" s="1"/>
  <c r="G5731" i="1"/>
  <c r="E5731" i="1" s="1"/>
  <c r="G5730" i="1"/>
  <c r="E5730" i="1" s="1"/>
  <c r="G5729" i="1"/>
  <c r="E5729" i="1" s="1"/>
  <c r="G5728" i="1"/>
  <c r="E5728" i="1" s="1"/>
  <c r="G5727" i="1"/>
  <c r="E5727" i="1" s="1"/>
  <c r="G5726" i="1"/>
  <c r="E5726" i="1" s="1"/>
  <c r="G5725" i="1"/>
  <c r="E5725" i="1" s="1"/>
  <c r="G5724" i="1"/>
  <c r="E5724" i="1" s="1"/>
  <c r="G5723" i="1"/>
  <c r="E5723" i="1" s="1"/>
  <c r="G5722" i="1"/>
  <c r="E5722" i="1" s="1"/>
  <c r="G5721" i="1"/>
  <c r="E5721" i="1" s="1"/>
  <c r="G5720" i="1"/>
  <c r="E5720" i="1" s="1"/>
  <c r="G5719" i="1"/>
  <c r="E5719" i="1" s="1"/>
  <c r="G5718" i="1"/>
  <c r="E5718" i="1" s="1"/>
  <c r="G5717" i="1"/>
  <c r="E5717" i="1" s="1"/>
  <c r="G5716" i="1"/>
  <c r="E5716" i="1" s="1"/>
  <c r="G5715" i="1"/>
  <c r="E5715" i="1" s="1"/>
  <c r="G5714" i="1"/>
  <c r="E5714" i="1" s="1"/>
  <c r="G5713" i="1"/>
  <c r="E5713" i="1" s="1"/>
  <c r="G5712" i="1"/>
  <c r="E5712" i="1" s="1"/>
  <c r="G5711" i="1"/>
  <c r="E5711" i="1" s="1"/>
  <c r="G5710" i="1"/>
  <c r="E5710" i="1" s="1"/>
  <c r="G5709" i="1"/>
  <c r="E5709" i="1" s="1"/>
  <c r="G5708" i="1"/>
  <c r="E5708" i="1" s="1"/>
  <c r="G5707" i="1"/>
  <c r="E5707" i="1" s="1"/>
  <c r="G5706" i="1"/>
  <c r="E5706" i="1" s="1"/>
  <c r="G5705" i="1"/>
  <c r="E5705" i="1" s="1"/>
  <c r="G5704" i="1"/>
  <c r="E5704" i="1" s="1"/>
  <c r="G5703" i="1"/>
  <c r="E5703" i="1" s="1"/>
  <c r="G5702" i="1"/>
  <c r="E5702" i="1" s="1"/>
  <c r="G5701" i="1"/>
  <c r="E5701" i="1" s="1"/>
  <c r="G5700" i="1"/>
  <c r="E5700" i="1" s="1"/>
  <c r="G5699" i="1"/>
  <c r="E5699" i="1" s="1"/>
  <c r="G5698" i="1"/>
  <c r="E5698" i="1" s="1"/>
  <c r="G5697" i="1"/>
  <c r="E5697" i="1" s="1"/>
  <c r="G5696" i="1"/>
  <c r="E5696" i="1" s="1"/>
  <c r="G5695" i="1"/>
  <c r="E5695" i="1" s="1"/>
  <c r="G5694" i="1"/>
  <c r="E5694" i="1" s="1"/>
  <c r="G5693" i="1"/>
  <c r="E5693" i="1" s="1"/>
  <c r="G5692" i="1"/>
  <c r="E5692" i="1" s="1"/>
  <c r="G5691" i="1"/>
  <c r="E5691" i="1" s="1"/>
  <c r="G5690" i="1"/>
  <c r="E5690" i="1" s="1"/>
  <c r="G5689" i="1"/>
  <c r="E5689" i="1" s="1"/>
  <c r="G5688" i="1"/>
  <c r="E5688" i="1" s="1"/>
  <c r="G5687" i="1"/>
  <c r="E5687" i="1" s="1"/>
  <c r="G5686" i="1"/>
  <c r="E5686" i="1" s="1"/>
  <c r="G5685" i="1"/>
  <c r="E5685" i="1" s="1"/>
  <c r="G5684" i="1"/>
  <c r="E5684" i="1" s="1"/>
  <c r="G5683" i="1"/>
  <c r="E5683" i="1" s="1"/>
  <c r="G5682" i="1"/>
  <c r="E5682" i="1" s="1"/>
  <c r="G5681" i="1"/>
  <c r="E5681" i="1" s="1"/>
  <c r="G5680" i="1"/>
  <c r="E5680" i="1" s="1"/>
  <c r="G5679" i="1"/>
  <c r="E5679" i="1" s="1"/>
  <c r="G5678" i="1"/>
  <c r="E5678" i="1" s="1"/>
  <c r="G5677" i="1"/>
  <c r="E5677" i="1" s="1"/>
  <c r="G5676" i="1"/>
  <c r="E5676" i="1" s="1"/>
  <c r="G5675" i="1"/>
  <c r="E5675" i="1" s="1"/>
  <c r="G5674" i="1"/>
  <c r="E5674" i="1" s="1"/>
  <c r="G5673" i="1"/>
  <c r="E5673" i="1" s="1"/>
  <c r="G5672" i="1"/>
  <c r="E5672" i="1" s="1"/>
  <c r="G5671" i="1"/>
  <c r="E5671" i="1" s="1"/>
  <c r="G5670" i="1"/>
  <c r="E5670" i="1" s="1"/>
  <c r="G5669" i="1"/>
  <c r="E5669" i="1" s="1"/>
  <c r="G5668" i="1"/>
  <c r="E5668" i="1" s="1"/>
  <c r="G5667" i="1"/>
  <c r="E5667" i="1" s="1"/>
  <c r="G5666" i="1"/>
  <c r="E5666" i="1" s="1"/>
  <c r="G5665" i="1"/>
  <c r="E5665" i="1" s="1"/>
  <c r="G5664" i="1"/>
  <c r="E5664" i="1" s="1"/>
  <c r="G5663" i="1"/>
  <c r="E5663" i="1" s="1"/>
  <c r="G5662" i="1"/>
  <c r="E5662" i="1" s="1"/>
  <c r="G5661" i="1"/>
  <c r="E5661" i="1" s="1"/>
  <c r="G5660" i="1"/>
  <c r="E5660" i="1" s="1"/>
  <c r="G5659" i="1"/>
  <c r="E5659" i="1" s="1"/>
  <c r="G5658" i="1"/>
  <c r="E5658" i="1" s="1"/>
  <c r="G5657" i="1"/>
  <c r="E5657" i="1" s="1"/>
  <c r="G5656" i="1"/>
  <c r="E5656" i="1" s="1"/>
  <c r="G5655" i="1"/>
  <c r="E5655" i="1" s="1"/>
  <c r="G5654" i="1"/>
  <c r="E5654" i="1" s="1"/>
  <c r="G5653" i="1"/>
  <c r="E5653" i="1" s="1"/>
  <c r="G5652" i="1"/>
  <c r="E5652" i="1" s="1"/>
  <c r="G5651" i="1"/>
  <c r="E5651" i="1" s="1"/>
  <c r="G5650" i="1"/>
  <c r="E5650" i="1" s="1"/>
  <c r="G5649" i="1"/>
  <c r="E5649" i="1" s="1"/>
  <c r="G5648" i="1"/>
  <c r="E5648" i="1" s="1"/>
  <c r="G5647" i="1"/>
  <c r="E5647" i="1" s="1"/>
  <c r="G5646" i="1"/>
  <c r="E5646" i="1" s="1"/>
  <c r="G5645" i="1"/>
  <c r="E5645" i="1" s="1"/>
  <c r="G5644" i="1"/>
  <c r="E5644" i="1" s="1"/>
  <c r="G5643" i="1"/>
  <c r="E5643" i="1" s="1"/>
  <c r="G5642" i="1"/>
  <c r="E5642" i="1" s="1"/>
  <c r="G5641" i="1"/>
  <c r="E5641" i="1" s="1"/>
  <c r="G5640" i="1"/>
  <c r="E5640" i="1" s="1"/>
  <c r="G5639" i="1"/>
  <c r="E5639" i="1" s="1"/>
  <c r="G5638" i="1"/>
  <c r="E5638" i="1" s="1"/>
  <c r="G5637" i="1"/>
  <c r="E5637" i="1" s="1"/>
  <c r="G5636" i="1"/>
  <c r="E5636" i="1" s="1"/>
  <c r="G5635" i="1"/>
  <c r="E5635" i="1" s="1"/>
  <c r="G5634" i="1"/>
  <c r="E5634" i="1" s="1"/>
  <c r="G5633" i="1"/>
  <c r="E5633" i="1" s="1"/>
  <c r="G5632" i="1"/>
  <c r="E5632" i="1" s="1"/>
  <c r="G5631" i="1"/>
  <c r="E5631" i="1" s="1"/>
  <c r="G5630" i="1"/>
  <c r="E5630" i="1" s="1"/>
  <c r="G5629" i="1"/>
  <c r="E5629" i="1" s="1"/>
  <c r="G5628" i="1"/>
  <c r="E5628" i="1" s="1"/>
  <c r="G5627" i="1"/>
  <c r="E5627" i="1" s="1"/>
  <c r="G5626" i="1"/>
  <c r="E5626" i="1" s="1"/>
  <c r="G5625" i="1"/>
  <c r="E5625" i="1" s="1"/>
  <c r="G5624" i="1"/>
  <c r="E5624" i="1" s="1"/>
  <c r="G5623" i="1"/>
  <c r="E5623" i="1" s="1"/>
  <c r="G5622" i="1"/>
  <c r="E5622" i="1" s="1"/>
  <c r="G5621" i="1"/>
  <c r="E5621" i="1" s="1"/>
  <c r="G5620" i="1"/>
  <c r="E5620" i="1" s="1"/>
  <c r="G5619" i="1"/>
  <c r="E5619" i="1" s="1"/>
  <c r="G5618" i="1"/>
  <c r="E5618" i="1" s="1"/>
  <c r="G5617" i="1"/>
  <c r="E5617" i="1" s="1"/>
  <c r="G5616" i="1"/>
  <c r="E5616" i="1" s="1"/>
  <c r="G5615" i="1"/>
  <c r="E5615" i="1" s="1"/>
  <c r="G5614" i="1"/>
  <c r="E5614" i="1" s="1"/>
  <c r="G5613" i="1"/>
  <c r="E5613" i="1" s="1"/>
  <c r="G5612" i="1"/>
  <c r="E5612" i="1" s="1"/>
  <c r="G5611" i="1"/>
  <c r="E5611" i="1" s="1"/>
  <c r="G5610" i="1"/>
  <c r="E5610" i="1" s="1"/>
  <c r="G5609" i="1"/>
  <c r="E5609" i="1" s="1"/>
  <c r="G5608" i="1"/>
  <c r="E5608" i="1" s="1"/>
  <c r="G5607" i="1"/>
  <c r="E5607" i="1" s="1"/>
  <c r="G5606" i="1"/>
  <c r="E5606" i="1" s="1"/>
  <c r="G5605" i="1"/>
  <c r="E5605" i="1" s="1"/>
  <c r="G5604" i="1"/>
  <c r="E5604" i="1" s="1"/>
  <c r="G5603" i="1"/>
  <c r="E5603" i="1" s="1"/>
  <c r="G5602" i="1"/>
  <c r="E5602" i="1" s="1"/>
  <c r="G5601" i="1"/>
  <c r="E5601" i="1" s="1"/>
  <c r="G5600" i="1"/>
  <c r="E5600" i="1" s="1"/>
  <c r="G5599" i="1"/>
  <c r="E5599" i="1" s="1"/>
  <c r="G5598" i="1"/>
  <c r="E5598" i="1" s="1"/>
  <c r="G5597" i="1"/>
  <c r="E5597" i="1" s="1"/>
  <c r="G5596" i="1"/>
  <c r="E5596" i="1" s="1"/>
  <c r="G5595" i="1"/>
  <c r="E5595" i="1" s="1"/>
  <c r="G5594" i="1"/>
  <c r="E5594" i="1" s="1"/>
  <c r="G5593" i="1"/>
  <c r="E5593" i="1" s="1"/>
  <c r="G5592" i="1"/>
  <c r="E5592" i="1" s="1"/>
  <c r="G5591" i="1"/>
  <c r="E5591" i="1" s="1"/>
  <c r="G5590" i="1"/>
  <c r="E5590" i="1" s="1"/>
  <c r="G5589" i="1"/>
  <c r="E5589" i="1" s="1"/>
  <c r="G5588" i="1"/>
  <c r="E5588" i="1" s="1"/>
  <c r="G5587" i="1"/>
  <c r="E5587" i="1" s="1"/>
  <c r="G5586" i="1"/>
  <c r="E5586" i="1" s="1"/>
  <c r="G5585" i="1"/>
  <c r="E5585" i="1" s="1"/>
  <c r="G5584" i="1"/>
  <c r="E5584" i="1" s="1"/>
  <c r="G5583" i="1"/>
  <c r="E5583" i="1" s="1"/>
  <c r="G5582" i="1"/>
  <c r="E5582" i="1" s="1"/>
  <c r="G5581" i="1"/>
  <c r="E5581" i="1" s="1"/>
  <c r="G5580" i="1"/>
  <c r="E5580" i="1" s="1"/>
  <c r="G5579" i="1"/>
  <c r="E5579" i="1" s="1"/>
  <c r="G5578" i="1"/>
  <c r="E5578" i="1" s="1"/>
  <c r="G5577" i="1"/>
  <c r="E5577" i="1" s="1"/>
  <c r="G5576" i="1"/>
  <c r="E5576" i="1" s="1"/>
  <c r="G5575" i="1"/>
  <c r="E5575" i="1" s="1"/>
  <c r="G5574" i="1"/>
  <c r="E5574" i="1" s="1"/>
  <c r="G5573" i="1"/>
  <c r="E5573" i="1" s="1"/>
  <c r="G5572" i="1"/>
  <c r="E5572" i="1" s="1"/>
  <c r="G5571" i="1"/>
  <c r="E5571" i="1" s="1"/>
  <c r="G5570" i="1"/>
  <c r="E5570" i="1" s="1"/>
  <c r="G5569" i="1"/>
  <c r="E5569" i="1" s="1"/>
  <c r="G5568" i="1"/>
  <c r="E5568" i="1" s="1"/>
  <c r="G5567" i="1"/>
  <c r="E5567" i="1" s="1"/>
  <c r="G5566" i="1"/>
  <c r="E5566" i="1" s="1"/>
  <c r="G5565" i="1"/>
  <c r="E5565" i="1" s="1"/>
  <c r="G5564" i="1"/>
  <c r="E5564" i="1" s="1"/>
  <c r="G5563" i="1"/>
  <c r="E5563" i="1" s="1"/>
  <c r="G5562" i="1"/>
  <c r="E5562" i="1" s="1"/>
  <c r="G5561" i="1"/>
  <c r="E5561" i="1" s="1"/>
  <c r="G5560" i="1"/>
  <c r="E5560" i="1" s="1"/>
  <c r="G5559" i="1"/>
  <c r="E5559" i="1" s="1"/>
  <c r="G5558" i="1"/>
  <c r="E5558" i="1" s="1"/>
  <c r="G5557" i="1"/>
  <c r="E5557" i="1" s="1"/>
  <c r="G5556" i="1"/>
  <c r="E5556" i="1" s="1"/>
  <c r="G5555" i="1"/>
  <c r="E5555" i="1" s="1"/>
  <c r="G5554" i="1"/>
  <c r="E5554" i="1" s="1"/>
  <c r="G5553" i="1"/>
  <c r="E5553" i="1" s="1"/>
  <c r="G5552" i="1"/>
  <c r="E5552" i="1" s="1"/>
  <c r="G5551" i="1"/>
  <c r="E5551" i="1" s="1"/>
  <c r="G5550" i="1"/>
  <c r="E5550" i="1" s="1"/>
  <c r="G5549" i="1"/>
  <c r="E5549" i="1" s="1"/>
  <c r="G5548" i="1"/>
  <c r="E5548" i="1" s="1"/>
  <c r="G5547" i="1"/>
  <c r="E5547" i="1" s="1"/>
  <c r="G5546" i="1"/>
  <c r="E5546" i="1" s="1"/>
  <c r="G5545" i="1"/>
  <c r="E5545" i="1" s="1"/>
  <c r="G5544" i="1"/>
  <c r="E5544" i="1" s="1"/>
  <c r="G5543" i="1"/>
  <c r="E5543" i="1" s="1"/>
  <c r="G5542" i="1"/>
  <c r="E5542" i="1" s="1"/>
  <c r="G5541" i="1"/>
  <c r="E5541" i="1" s="1"/>
  <c r="G5540" i="1"/>
  <c r="E5540" i="1" s="1"/>
  <c r="G5539" i="1"/>
  <c r="E5539" i="1" s="1"/>
  <c r="G5538" i="1"/>
  <c r="E5538" i="1" s="1"/>
  <c r="G5537" i="1"/>
  <c r="E5537" i="1" s="1"/>
  <c r="G5536" i="1"/>
  <c r="E5536" i="1" s="1"/>
  <c r="G5535" i="1"/>
  <c r="E5535" i="1" s="1"/>
  <c r="G5534" i="1"/>
  <c r="E5534" i="1" s="1"/>
  <c r="G5533" i="1"/>
  <c r="E5533" i="1" s="1"/>
  <c r="G5532" i="1"/>
  <c r="E5532" i="1" s="1"/>
  <c r="G5531" i="1"/>
  <c r="E5531" i="1" s="1"/>
  <c r="G5530" i="1"/>
  <c r="E5530" i="1" s="1"/>
  <c r="G5529" i="1"/>
  <c r="E5529" i="1" s="1"/>
  <c r="G5528" i="1"/>
  <c r="E5528" i="1" s="1"/>
  <c r="G5527" i="1"/>
  <c r="E5527" i="1" s="1"/>
  <c r="G5526" i="1"/>
  <c r="E5526" i="1" s="1"/>
  <c r="G5525" i="1"/>
  <c r="E5525" i="1" s="1"/>
  <c r="G5524" i="1"/>
  <c r="E5524" i="1" s="1"/>
  <c r="G5523" i="1"/>
  <c r="E5523" i="1" s="1"/>
  <c r="G5522" i="1"/>
  <c r="E5522" i="1" s="1"/>
  <c r="G5521" i="1"/>
  <c r="E5521" i="1" s="1"/>
  <c r="G5520" i="1"/>
  <c r="E5520" i="1" s="1"/>
  <c r="G5519" i="1"/>
  <c r="E5519" i="1" s="1"/>
  <c r="G5518" i="1"/>
  <c r="E5518" i="1" s="1"/>
  <c r="G5517" i="1"/>
  <c r="E5517" i="1" s="1"/>
  <c r="G5516" i="1"/>
  <c r="E5516" i="1" s="1"/>
  <c r="G5515" i="1"/>
  <c r="E5515" i="1" s="1"/>
  <c r="G5514" i="1"/>
  <c r="E5514" i="1" s="1"/>
  <c r="G5513" i="1"/>
  <c r="E5513" i="1" s="1"/>
  <c r="G5512" i="1"/>
  <c r="E5512" i="1" s="1"/>
  <c r="G5511" i="1"/>
  <c r="E5511" i="1" s="1"/>
  <c r="G5510" i="1"/>
  <c r="E5510" i="1" s="1"/>
  <c r="G5509" i="1"/>
  <c r="E5509" i="1" s="1"/>
  <c r="G5508" i="1"/>
  <c r="E5508" i="1" s="1"/>
  <c r="G5507" i="1"/>
  <c r="E5507" i="1" s="1"/>
  <c r="G5506" i="1"/>
  <c r="E5506" i="1" s="1"/>
  <c r="G5505" i="1"/>
  <c r="E5505" i="1" s="1"/>
  <c r="G5504" i="1"/>
  <c r="E5504" i="1" s="1"/>
  <c r="G5503" i="1"/>
  <c r="E5503" i="1" s="1"/>
  <c r="G5502" i="1"/>
  <c r="E5502" i="1" s="1"/>
  <c r="G5501" i="1"/>
  <c r="E5501" i="1" s="1"/>
  <c r="G5500" i="1"/>
  <c r="E5500" i="1" s="1"/>
  <c r="G5499" i="1"/>
  <c r="E5499" i="1" s="1"/>
  <c r="G5498" i="1"/>
  <c r="E5498" i="1" s="1"/>
  <c r="G5497" i="1"/>
  <c r="E5497" i="1" s="1"/>
  <c r="G5496" i="1"/>
  <c r="E5496" i="1" s="1"/>
  <c r="G5495" i="1"/>
  <c r="E5495" i="1" s="1"/>
  <c r="G5494" i="1"/>
  <c r="E5494" i="1" s="1"/>
  <c r="G5493" i="1"/>
  <c r="E5493" i="1" s="1"/>
  <c r="G5492" i="1"/>
  <c r="E5492" i="1" s="1"/>
  <c r="G5491" i="1"/>
  <c r="E5491" i="1" s="1"/>
  <c r="G5490" i="1"/>
  <c r="E5490" i="1" s="1"/>
  <c r="G5489" i="1"/>
  <c r="E5489" i="1" s="1"/>
  <c r="G5488" i="1"/>
  <c r="E5488" i="1" s="1"/>
  <c r="G5487" i="1"/>
  <c r="E5487" i="1" s="1"/>
  <c r="G5486" i="1"/>
  <c r="E5486" i="1" s="1"/>
  <c r="G5485" i="1"/>
  <c r="E5485" i="1" s="1"/>
  <c r="G5484" i="1"/>
  <c r="E5484" i="1" s="1"/>
  <c r="G5483" i="1"/>
  <c r="E5483" i="1" s="1"/>
  <c r="G5482" i="1"/>
  <c r="E5482" i="1" s="1"/>
  <c r="G5481" i="1"/>
  <c r="E5481" i="1" s="1"/>
  <c r="G5480" i="1"/>
  <c r="E5480" i="1" s="1"/>
  <c r="G5479" i="1"/>
  <c r="E5479" i="1" s="1"/>
  <c r="G5478" i="1"/>
  <c r="E5478" i="1" s="1"/>
  <c r="G5477" i="1"/>
  <c r="E5477" i="1" s="1"/>
  <c r="G5476" i="1"/>
  <c r="E5476" i="1" s="1"/>
  <c r="G5475" i="1"/>
  <c r="E5475" i="1" s="1"/>
  <c r="G5474" i="1"/>
  <c r="E5474" i="1" s="1"/>
  <c r="G5473" i="1"/>
  <c r="E5473" i="1" s="1"/>
  <c r="G5472" i="1"/>
  <c r="E5472" i="1" s="1"/>
  <c r="G5471" i="1"/>
  <c r="E5471" i="1" s="1"/>
  <c r="G5470" i="1"/>
  <c r="E5470" i="1" s="1"/>
  <c r="G5469" i="1"/>
  <c r="E5469" i="1" s="1"/>
  <c r="G5468" i="1"/>
  <c r="E5468" i="1" s="1"/>
  <c r="G5467" i="1"/>
  <c r="E5467" i="1" s="1"/>
  <c r="G5466" i="1"/>
  <c r="E5466" i="1" s="1"/>
  <c r="G5465" i="1"/>
  <c r="E5465" i="1" s="1"/>
  <c r="G5464" i="1"/>
  <c r="E5464" i="1" s="1"/>
  <c r="G5463" i="1"/>
  <c r="E5463" i="1" s="1"/>
  <c r="G5462" i="1"/>
  <c r="E5462" i="1" s="1"/>
  <c r="G5461" i="1"/>
  <c r="E5461" i="1" s="1"/>
  <c r="G5460" i="1"/>
  <c r="E5460" i="1" s="1"/>
  <c r="G5459" i="1"/>
  <c r="E5459" i="1" s="1"/>
  <c r="G5458" i="1"/>
  <c r="E5458" i="1" s="1"/>
  <c r="G5457" i="1"/>
  <c r="E5457" i="1" s="1"/>
  <c r="G5456" i="1"/>
  <c r="E5456" i="1" s="1"/>
  <c r="G5455" i="1"/>
  <c r="E5455" i="1" s="1"/>
  <c r="G5454" i="1"/>
  <c r="E5454" i="1" s="1"/>
  <c r="G5453" i="1"/>
  <c r="E5453" i="1" s="1"/>
  <c r="G5452" i="1"/>
  <c r="E5452" i="1" s="1"/>
  <c r="G5451" i="1"/>
  <c r="E5451" i="1" s="1"/>
  <c r="G5450" i="1"/>
  <c r="E5450" i="1" s="1"/>
  <c r="G5449" i="1"/>
  <c r="E5449" i="1" s="1"/>
  <c r="G5448" i="1"/>
  <c r="E5448" i="1" s="1"/>
  <c r="G5447" i="1"/>
  <c r="E5447" i="1" s="1"/>
  <c r="G5446" i="1"/>
  <c r="E5446" i="1" s="1"/>
  <c r="G5445" i="1"/>
  <c r="E5445" i="1" s="1"/>
  <c r="G5444" i="1"/>
  <c r="E5444" i="1" s="1"/>
  <c r="G5443" i="1"/>
  <c r="E5443" i="1" s="1"/>
  <c r="G5442" i="1"/>
  <c r="E5442" i="1" s="1"/>
  <c r="G5441" i="1"/>
  <c r="E5441" i="1" s="1"/>
  <c r="G5440" i="1"/>
  <c r="E5440" i="1" s="1"/>
  <c r="G5439" i="1"/>
  <c r="E5439" i="1" s="1"/>
  <c r="G5438" i="1"/>
  <c r="E5438" i="1" s="1"/>
  <c r="G5437" i="1"/>
  <c r="E5437" i="1" s="1"/>
  <c r="G5436" i="1"/>
  <c r="E5436" i="1" s="1"/>
  <c r="G5435" i="1"/>
  <c r="E5435" i="1" s="1"/>
  <c r="G5434" i="1"/>
  <c r="E5434" i="1" s="1"/>
  <c r="G5433" i="1"/>
  <c r="E5433" i="1" s="1"/>
  <c r="G5432" i="1"/>
  <c r="E5432" i="1" s="1"/>
  <c r="G5431" i="1"/>
  <c r="E5431" i="1" s="1"/>
  <c r="G5430" i="1"/>
  <c r="E5430" i="1" s="1"/>
  <c r="G5429" i="1"/>
  <c r="E5429" i="1" s="1"/>
  <c r="G5428" i="1"/>
  <c r="E5428" i="1" s="1"/>
  <c r="G5427" i="1"/>
  <c r="E5427" i="1" s="1"/>
  <c r="G5426" i="1"/>
  <c r="E5426" i="1" s="1"/>
  <c r="G5425" i="1"/>
  <c r="E5425" i="1" s="1"/>
  <c r="G5424" i="1"/>
  <c r="E5424" i="1" s="1"/>
  <c r="G5423" i="1"/>
  <c r="E5423" i="1" s="1"/>
  <c r="G5422" i="1"/>
  <c r="E5422" i="1" s="1"/>
  <c r="G5421" i="1"/>
  <c r="E5421" i="1" s="1"/>
  <c r="G5420" i="1"/>
  <c r="E5420" i="1" s="1"/>
  <c r="G5419" i="1"/>
  <c r="E5419" i="1" s="1"/>
  <c r="G5418" i="1"/>
  <c r="E5418" i="1" s="1"/>
  <c r="G5417" i="1"/>
  <c r="E5417" i="1" s="1"/>
  <c r="G5416" i="1"/>
  <c r="E5416" i="1" s="1"/>
  <c r="G5415" i="1"/>
  <c r="E5415" i="1" s="1"/>
  <c r="G5414" i="1"/>
  <c r="E5414" i="1" s="1"/>
  <c r="G5413" i="1"/>
  <c r="E5413" i="1" s="1"/>
  <c r="G5412" i="1"/>
  <c r="E5412" i="1" s="1"/>
  <c r="G5411" i="1"/>
  <c r="E5411" i="1" s="1"/>
  <c r="G5410" i="1"/>
  <c r="E5410" i="1" s="1"/>
  <c r="G5409" i="1"/>
  <c r="E5409" i="1" s="1"/>
  <c r="G5408" i="1"/>
  <c r="E5408" i="1" s="1"/>
  <c r="G5407" i="1"/>
  <c r="E5407" i="1" s="1"/>
  <c r="G5406" i="1"/>
  <c r="E5406" i="1" s="1"/>
  <c r="G5405" i="1"/>
  <c r="E5405" i="1" s="1"/>
  <c r="G5404" i="1"/>
  <c r="E5404" i="1" s="1"/>
  <c r="G5403" i="1"/>
  <c r="E5403" i="1" s="1"/>
  <c r="G5402" i="1"/>
  <c r="E5402" i="1" s="1"/>
  <c r="G5401" i="1"/>
  <c r="E5401" i="1" s="1"/>
  <c r="G5400" i="1"/>
  <c r="E5400" i="1" s="1"/>
  <c r="G5399" i="1"/>
  <c r="E5399" i="1" s="1"/>
  <c r="G5398" i="1"/>
  <c r="E5398" i="1" s="1"/>
  <c r="G5397" i="1"/>
  <c r="E5397" i="1" s="1"/>
  <c r="G5396" i="1"/>
  <c r="E5396" i="1" s="1"/>
  <c r="G5395" i="1"/>
  <c r="E5395" i="1" s="1"/>
  <c r="G5394" i="1"/>
  <c r="E5394" i="1" s="1"/>
  <c r="G5393" i="1"/>
  <c r="E5393" i="1" s="1"/>
  <c r="G5392" i="1"/>
  <c r="E5392" i="1" s="1"/>
  <c r="G5391" i="1"/>
  <c r="E5391" i="1" s="1"/>
  <c r="G5390" i="1"/>
  <c r="E5390" i="1" s="1"/>
  <c r="G5389" i="1"/>
  <c r="E5389" i="1" s="1"/>
  <c r="G5388" i="1"/>
  <c r="E5388" i="1" s="1"/>
  <c r="G5387" i="1"/>
  <c r="E5387" i="1" s="1"/>
  <c r="G5386" i="1"/>
  <c r="E5386" i="1" s="1"/>
  <c r="G5385" i="1"/>
  <c r="E5385" i="1" s="1"/>
  <c r="G5384" i="1"/>
  <c r="E5384" i="1" s="1"/>
  <c r="G5383" i="1"/>
  <c r="E5383" i="1" s="1"/>
  <c r="G5382" i="1"/>
  <c r="E5382" i="1" s="1"/>
  <c r="G5381" i="1"/>
  <c r="E5381" i="1" s="1"/>
  <c r="G5380" i="1"/>
  <c r="E5380" i="1" s="1"/>
  <c r="G5379" i="1"/>
  <c r="E5379" i="1" s="1"/>
  <c r="G5378" i="1"/>
  <c r="E5378" i="1" s="1"/>
  <c r="G5377" i="1"/>
  <c r="E5377" i="1" s="1"/>
  <c r="G5376" i="1"/>
  <c r="E5376" i="1" s="1"/>
  <c r="G5375" i="1"/>
  <c r="E5375" i="1" s="1"/>
  <c r="G5374" i="1"/>
  <c r="E5374" i="1" s="1"/>
  <c r="G5373" i="1"/>
  <c r="E5373" i="1" s="1"/>
  <c r="G5372" i="1"/>
  <c r="E5372" i="1" s="1"/>
  <c r="G5371" i="1"/>
  <c r="E5371" i="1" s="1"/>
  <c r="G5370" i="1"/>
  <c r="E5370" i="1" s="1"/>
  <c r="G5369" i="1"/>
  <c r="E5369" i="1" s="1"/>
  <c r="G5368" i="1"/>
  <c r="E5368" i="1" s="1"/>
  <c r="G5367" i="1"/>
  <c r="E5367" i="1" s="1"/>
  <c r="G5366" i="1"/>
  <c r="E5366" i="1" s="1"/>
  <c r="G5365" i="1"/>
  <c r="E5365" i="1" s="1"/>
  <c r="G5364" i="1"/>
  <c r="E5364" i="1" s="1"/>
  <c r="G5363" i="1"/>
  <c r="E5363" i="1" s="1"/>
  <c r="G5362" i="1"/>
  <c r="E5362" i="1" s="1"/>
  <c r="G5361" i="1"/>
  <c r="E5361" i="1" s="1"/>
  <c r="G5360" i="1"/>
  <c r="E5360" i="1" s="1"/>
  <c r="G5359" i="1"/>
  <c r="E5359" i="1" s="1"/>
  <c r="G5358" i="1"/>
  <c r="E5358" i="1" s="1"/>
  <c r="G5357" i="1"/>
  <c r="E5357" i="1" s="1"/>
  <c r="G5356" i="1"/>
  <c r="E5356" i="1" s="1"/>
  <c r="G5355" i="1"/>
  <c r="E5355" i="1" s="1"/>
  <c r="G5354" i="1"/>
  <c r="E5354" i="1" s="1"/>
  <c r="G5353" i="1"/>
  <c r="E5353" i="1" s="1"/>
  <c r="G5352" i="1"/>
  <c r="E5352" i="1" s="1"/>
  <c r="G5351" i="1"/>
  <c r="E5351" i="1" s="1"/>
  <c r="G5350" i="1"/>
  <c r="E5350" i="1" s="1"/>
  <c r="G5349" i="1"/>
  <c r="E5349" i="1" s="1"/>
  <c r="G5348" i="1"/>
  <c r="E5348" i="1" s="1"/>
  <c r="G5347" i="1"/>
  <c r="E5347" i="1" s="1"/>
  <c r="G5346" i="1"/>
  <c r="E5346" i="1" s="1"/>
  <c r="G5345" i="1"/>
  <c r="E5345" i="1" s="1"/>
  <c r="G5344" i="1"/>
  <c r="E5344" i="1" s="1"/>
  <c r="G5343" i="1"/>
  <c r="E5343" i="1" s="1"/>
  <c r="G5342" i="1"/>
  <c r="E5342" i="1" s="1"/>
  <c r="G5341" i="1"/>
  <c r="E5341" i="1" s="1"/>
  <c r="G5340" i="1"/>
  <c r="E5340" i="1" s="1"/>
  <c r="G5339" i="1"/>
  <c r="E5339" i="1" s="1"/>
  <c r="G5338" i="1"/>
  <c r="E5338" i="1" s="1"/>
  <c r="G5337" i="1"/>
  <c r="E5337" i="1" s="1"/>
  <c r="G5336" i="1"/>
  <c r="E5336" i="1" s="1"/>
  <c r="G5335" i="1"/>
  <c r="E5335" i="1" s="1"/>
  <c r="G5334" i="1"/>
  <c r="E5334" i="1" s="1"/>
  <c r="G5333" i="1"/>
  <c r="E5333" i="1" s="1"/>
  <c r="G5332" i="1"/>
  <c r="E5332" i="1" s="1"/>
  <c r="G5331" i="1"/>
  <c r="E5331" i="1" s="1"/>
  <c r="G5330" i="1"/>
  <c r="E5330" i="1" s="1"/>
  <c r="G5329" i="1"/>
  <c r="E5329" i="1" s="1"/>
  <c r="G5328" i="1"/>
  <c r="E5328" i="1" s="1"/>
  <c r="G5327" i="1"/>
  <c r="E5327" i="1" s="1"/>
  <c r="G5326" i="1"/>
  <c r="E5326" i="1" s="1"/>
  <c r="G5325" i="1"/>
  <c r="E5325" i="1" s="1"/>
  <c r="G5324" i="1"/>
  <c r="E5324" i="1" s="1"/>
  <c r="G5323" i="1"/>
  <c r="E5323" i="1" s="1"/>
  <c r="G5322" i="1"/>
  <c r="E5322" i="1" s="1"/>
  <c r="G5321" i="1"/>
  <c r="E5321" i="1" s="1"/>
  <c r="G5320" i="1"/>
  <c r="E5320" i="1" s="1"/>
  <c r="G5319" i="1"/>
  <c r="E5319" i="1" s="1"/>
  <c r="G5318" i="1"/>
  <c r="E5318" i="1" s="1"/>
  <c r="G5317" i="1"/>
  <c r="E5317" i="1" s="1"/>
  <c r="G5316" i="1"/>
  <c r="E5316" i="1" s="1"/>
  <c r="G5315" i="1"/>
  <c r="E5315" i="1" s="1"/>
  <c r="G5314" i="1"/>
  <c r="E5314" i="1" s="1"/>
  <c r="G5313" i="1"/>
  <c r="E5313" i="1" s="1"/>
  <c r="G5312" i="1"/>
  <c r="E5312" i="1" s="1"/>
  <c r="G5311" i="1"/>
  <c r="E5311" i="1" s="1"/>
  <c r="G5310" i="1"/>
  <c r="E5310" i="1" s="1"/>
  <c r="G5309" i="1"/>
  <c r="E5309" i="1" s="1"/>
  <c r="G5308" i="1"/>
  <c r="E5308" i="1" s="1"/>
  <c r="G5307" i="1"/>
  <c r="E5307" i="1" s="1"/>
  <c r="G5306" i="1"/>
  <c r="E5306" i="1" s="1"/>
  <c r="G5305" i="1"/>
  <c r="E5305" i="1" s="1"/>
  <c r="G5304" i="1"/>
  <c r="E5304" i="1" s="1"/>
  <c r="G5303" i="1"/>
  <c r="E5303" i="1" s="1"/>
  <c r="G5302" i="1"/>
  <c r="E5302" i="1" s="1"/>
  <c r="G5301" i="1"/>
  <c r="E5301" i="1" s="1"/>
  <c r="G5300" i="1"/>
  <c r="E5300" i="1" s="1"/>
  <c r="G5299" i="1"/>
  <c r="E5299" i="1" s="1"/>
  <c r="G5298" i="1"/>
  <c r="E5298" i="1" s="1"/>
  <c r="G5297" i="1"/>
  <c r="E5297" i="1" s="1"/>
  <c r="G5296" i="1"/>
  <c r="E5296" i="1" s="1"/>
  <c r="G5295" i="1"/>
  <c r="E5295" i="1" s="1"/>
  <c r="G5294" i="1"/>
  <c r="E5294" i="1" s="1"/>
  <c r="G5293" i="1"/>
  <c r="E5293" i="1" s="1"/>
  <c r="G5292" i="1"/>
  <c r="E5292" i="1" s="1"/>
  <c r="G5291" i="1"/>
  <c r="E5291" i="1" s="1"/>
  <c r="G5290" i="1"/>
  <c r="E5290" i="1" s="1"/>
  <c r="G5289" i="1"/>
  <c r="E5289" i="1" s="1"/>
  <c r="G5288" i="1"/>
  <c r="E5288" i="1" s="1"/>
  <c r="G5287" i="1"/>
  <c r="E5287" i="1" s="1"/>
  <c r="G5286" i="1"/>
  <c r="E5286" i="1" s="1"/>
  <c r="G5285" i="1"/>
  <c r="E5285" i="1" s="1"/>
  <c r="G5284" i="1"/>
  <c r="E5284" i="1" s="1"/>
  <c r="G5283" i="1"/>
  <c r="E5283" i="1" s="1"/>
  <c r="G5282" i="1"/>
  <c r="E5282" i="1" s="1"/>
  <c r="G5281" i="1"/>
  <c r="E5281" i="1" s="1"/>
  <c r="G5280" i="1"/>
  <c r="E5280" i="1" s="1"/>
  <c r="G5279" i="1"/>
  <c r="E5279" i="1" s="1"/>
  <c r="G5278" i="1"/>
  <c r="E5278" i="1" s="1"/>
  <c r="G5277" i="1"/>
  <c r="E5277" i="1" s="1"/>
  <c r="G5276" i="1"/>
  <c r="E5276" i="1" s="1"/>
  <c r="G5275" i="1"/>
  <c r="E5275" i="1" s="1"/>
  <c r="G5274" i="1"/>
  <c r="E5274" i="1" s="1"/>
  <c r="G5273" i="1"/>
  <c r="E5273" i="1" s="1"/>
  <c r="G5272" i="1"/>
  <c r="E5272" i="1" s="1"/>
  <c r="G5271" i="1"/>
  <c r="E5271" i="1" s="1"/>
  <c r="G5270" i="1"/>
  <c r="E5270" i="1" s="1"/>
  <c r="G5269" i="1"/>
  <c r="E5269" i="1" s="1"/>
  <c r="G5268" i="1"/>
  <c r="E5268" i="1" s="1"/>
  <c r="G5267" i="1"/>
  <c r="E5267" i="1" s="1"/>
  <c r="G5266" i="1"/>
  <c r="E5266" i="1" s="1"/>
  <c r="G5265" i="1"/>
  <c r="E5265" i="1" s="1"/>
  <c r="G5264" i="1"/>
  <c r="E5264" i="1" s="1"/>
  <c r="G5263" i="1"/>
  <c r="E5263" i="1" s="1"/>
  <c r="G5262" i="1"/>
  <c r="E5262" i="1" s="1"/>
  <c r="G5261" i="1"/>
  <c r="E5261" i="1" s="1"/>
  <c r="G5260" i="1"/>
  <c r="E5260" i="1" s="1"/>
  <c r="G5259" i="1"/>
  <c r="E5259" i="1" s="1"/>
  <c r="G5258" i="1"/>
  <c r="E5258" i="1" s="1"/>
  <c r="G5257" i="1"/>
  <c r="E5257" i="1" s="1"/>
  <c r="G5256" i="1"/>
  <c r="E5256" i="1" s="1"/>
  <c r="G5255" i="1"/>
  <c r="E5255" i="1" s="1"/>
  <c r="G5254" i="1"/>
  <c r="E5254" i="1" s="1"/>
  <c r="G5253" i="1"/>
  <c r="E5253" i="1" s="1"/>
  <c r="G5252" i="1"/>
  <c r="E5252" i="1" s="1"/>
  <c r="G5251" i="1"/>
  <c r="E5251" i="1" s="1"/>
  <c r="G5250" i="1"/>
  <c r="E5250" i="1" s="1"/>
  <c r="G5249" i="1"/>
  <c r="E5249" i="1" s="1"/>
  <c r="G5248" i="1"/>
  <c r="E5248" i="1" s="1"/>
  <c r="G5247" i="1"/>
  <c r="E5247" i="1" s="1"/>
  <c r="G5246" i="1"/>
  <c r="E5246" i="1" s="1"/>
  <c r="G5245" i="1"/>
  <c r="E5245" i="1" s="1"/>
  <c r="G5244" i="1"/>
  <c r="E5244" i="1" s="1"/>
  <c r="G5243" i="1"/>
  <c r="E5243" i="1" s="1"/>
  <c r="G5242" i="1"/>
  <c r="E5242" i="1" s="1"/>
  <c r="G5241" i="1"/>
  <c r="E5241" i="1" s="1"/>
  <c r="G5240" i="1"/>
  <c r="E5240" i="1" s="1"/>
  <c r="G5239" i="1"/>
  <c r="E5239" i="1" s="1"/>
  <c r="G5238" i="1"/>
  <c r="E5238" i="1" s="1"/>
  <c r="G5237" i="1"/>
  <c r="E5237" i="1" s="1"/>
  <c r="G5236" i="1"/>
  <c r="E5236" i="1" s="1"/>
  <c r="G5235" i="1"/>
  <c r="E5235" i="1" s="1"/>
  <c r="G5234" i="1"/>
  <c r="E5234" i="1" s="1"/>
  <c r="G5233" i="1"/>
  <c r="E5233" i="1" s="1"/>
  <c r="G5232" i="1"/>
  <c r="E5232" i="1" s="1"/>
  <c r="G5231" i="1"/>
  <c r="E5231" i="1" s="1"/>
  <c r="G5230" i="1"/>
  <c r="E5230" i="1" s="1"/>
  <c r="G5229" i="1"/>
  <c r="E5229" i="1" s="1"/>
  <c r="G5228" i="1"/>
  <c r="E5228" i="1" s="1"/>
  <c r="G5227" i="1"/>
  <c r="E5227" i="1" s="1"/>
  <c r="G5226" i="1"/>
  <c r="E5226" i="1" s="1"/>
  <c r="G5225" i="1"/>
  <c r="E5225" i="1" s="1"/>
  <c r="G5224" i="1"/>
  <c r="E5224" i="1" s="1"/>
  <c r="G5223" i="1"/>
  <c r="E5223" i="1" s="1"/>
  <c r="G5222" i="1"/>
  <c r="E5222" i="1" s="1"/>
  <c r="G5221" i="1"/>
  <c r="E5221" i="1" s="1"/>
  <c r="G5220" i="1"/>
  <c r="E5220" i="1" s="1"/>
  <c r="G5219" i="1"/>
  <c r="E5219" i="1" s="1"/>
  <c r="G5218" i="1"/>
  <c r="E5218" i="1" s="1"/>
  <c r="G5217" i="1"/>
  <c r="E5217" i="1" s="1"/>
  <c r="G5216" i="1"/>
  <c r="E5216" i="1" s="1"/>
  <c r="G5215" i="1"/>
  <c r="E5215" i="1" s="1"/>
  <c r="G5214" i="1"/>
  <c r="E5214" i="1" s="1"/>
  <c r="G5213" i="1"/>
  <c r="E5213" i="1" s="1"/>
  <c r="G5212" i="1"/>
  <c r="E5212" i="1" s="1"/>
  <c r="G5211" i="1"/>
  <c r="E5211" i="1" s="1"/>
  <c r="G5210" i="1"/>
  <c r="E5210" i="1" s="1"/>
  <c r="G5209" i="1"/>
  <c r="E5209" i="1" s="1"/>
  <c r="G5208" i="1"/>
  <c r="E5208" i="1" s="1"/>
  <c r="G5207" i="1"/>
  <c r="E5207" i="1" s="1"/>
  <c r="G5206" i="1"/>
  <c r="E5206" i="1" s="1"/>
  <c r="G5205" i="1"/>
  <c r="E5205" i="1" s="1"/>
  <c r="G5204" i="1"/>
  <c r="E5204" i="1" s="1"/>
  <c r="G5203" i="1"/>
  <c r="E5203" i="1" s="1"/>
  <c r="G5202" i="1"/>
  <c r="E5202" i="1" s="1"/>
  <c r="G5201" i="1"/>
  <c r="E5201" i="1" s="1"/>
  <c r="G5200" i="1"/>
  <c r="E5200" i="1" s="1"/>
  <c r="G5199" i="1"/>
  <c r="E5199" i="1" s="1"/>
  <c r="G5198" i="1"/>
  <c r="E5198" i="1" s="1"/>
  <c r="G5197" i="1"/>
  <c r="E5197" i="1" s="1"/>
  <c r="G5196" i="1"/>
  <c r="E5196" i="1" s="1"/>
  <c r="G5195" i="1"/>
  <c r="E5195" i="1" s="1"/>
  <c r="G5194" i="1"/>
  <c r="E5194" i="1" s="1"/>
  <c r="G5193" i="1"/>
  <c r="E5193" i="1" s="1"/>
  <c r="G5192" i="1"/>
  <c r="E5192" i="1" s="1"/>
  <c r="G5191" i="1"/>
  <c r="E5191" i="1" s="1"/>
  <c r="G5190" i="1"/>
  <c r="E5190" i="1" s="1"/>
  <c r="G5189" i="1"/>
  <c r="E5189" i="1" s="1"/>
  <c r="G5188" i="1"/>
  <c r="E5188" i="1" s="1"/>
  <c r="G5187" i="1"/>
  <c r="E5187" i="1" s="1"/>
  <c r="G5186" i="1"/>
  <c r="E5186" i="1" s="1"/>
  <c r="G5185" i="1"/>
  <c r="E5185" i="1" s="1"/>
  <c r="G5184" i="1"/>
  <c r="E5184" i="1" s="1"/>
  <c r="G5183" i="1"/>
  <c r="E5183" i="1" s="1"/>
  <c r="G5182" i="1"/>
  <c r="E5182" i="1" s="1"/>
  <c r="G5181" i="1"/>
  <c r="E5181" i="1" s="1"/>
  <c r="G5180" i="1"/>
  <c r="E5180" i="1" s="1"/>
  <c r="G5179" i="1"/>
  <c r="E5179" i="1" s="1"/>
  <c r="G5178" i="1"/>
  <c r="E5178" i="1" s="1"/>
  <c r="G5177" i="1"/>
  <c r="E5177" i="1" s="1"/>
  <c r="G5176" i="1"/>
  <c r="E5176" i="1" s="1"/>
  <c r="G5175" i="1"/>
  <c r="E5175" i="1" s="1"/>
  <c r="G5174" i="1"/>
  <c r="E5174" i="1" s="1"/>
  <c r="G5173" i="1"/>
  <c r="E5173" i="1" s="1"/>
  <c r="G5172" i="1"/>
  <c r="E5172" i="1" s="1"/>
  <c r="G5171" i="1"/>
  <c r="E5171" i="1" s="1"/>
  <c r="G5170" i="1"/>
  <c r="E5170" i="1" s="1"/>
  <c r="G5169" i="1"/>
  <c r="E5169" i="1" s="1"/>
  <c r="G5168" i="1"/>
  <c r="E5168" i="1" s="1"/>
  <c r="G5167" i="1"/>
  <c r="E5167" i="1" s="1"/>
  <c r="G5166" i="1"/>
  <c r="E5166" i="1" s="1"/>
  <c r="G5165" i="1"/>
  <c r="E5165" i="1" s="1"/>
  <c r="G5164" i="1"/>
  <c r="E5164" i="1" s="1"/>
  <c r="G5163" i="1"/>
  <c r="E5163" i="1" s="1"/>
  <c r="G5162" i="1"/>
  <c r="E5162" i="1" s="1"/>
  <c r="G5161" i="1"/>
  <c r="E5161" i="1" s="1"/>
  <c r="G5160" i="1"/>
  <c r="E5160" i="1" s="1"/>
  <c r="G5159" i="1"/>
  <c r="E5159" i="1" s="1"/>
  <c r="G5158" i="1"/>
  <c r="E5158" i="1" s="1"/>
  <c r="G5157" i="1"/>
  <c r="E5157" i="1" s="1"/>
  <c r="G5156" i="1"/>
  <c r="E5156" i="1" s="1"/>
  <c r="G5155" i="1"/>
  <c r="E5155" i="1" s="1"/>
  <c r="G5154" i="1"/>
  <c r="E5154" i="1" s="1"/>
  <c r="G5153" i="1"/>
  <c r="E5153" i="1" s="1"/>
  <c r="G5152" i="1"/>
  <c r="E5152" i="1" s="1"/>
  <c r="G5151" i="1"/>
  <c r="E5151" i="1" s="1"/>
  <c r="G5150" i="1"/>
  <c r="E5150" i="1" s="1"/>
  <c r="G5149" i="1"/>
  <c r="E5149" i="1" s="1"/>
  <c r="G5148" i="1"/>
  <c r="E5148" i="1" s="1"/>
  <c r="G5147" i="1"/>
  <c r="E5147" i="1" s="1"/>
  <c r="G5146" i="1"/>
  <c r="E5146" i="1" s="1"/>
  <c r="G5145" i="1"/>
  <c r="E5145" i="1" s="1"/>
  <c r="G5144" i="1"/>
  <c r="E5144" i="1" s="1"/>
  <c r="G5143" i="1"/>
  <c r="E5143" i="1" s="1"/>
  <c r="G5142" i="1"/>
  <c r="E5142" i="1" s="1"/>
  <c r="G5141" i="1"/>
  <c r="E5141" i="1" s="1"/>
  <c r="G5140" i="1"/>
  <c r="E5140" i="1" s="1"/>
  <c r="G5139" i="1"/>
  <c r="E5139" i="1" s="1"/>
  <c r="G5138" i="1"/>
  <c r="E5138" i="1" s="1"/>
  <c r="G5137" i="1"/>
  <c r="E5137" i="1" s="1"/>
  <c r="G5136" i="1"/>
  <c r="E5136" i="1" s="1"/>
  <c r="G5135" i="1"/>
  <c r="E5135" i="1" s="1"/>
  <c r="G5134" i="1"/>
  <c r="E5134" i="1" s="1"/>
  <c r="G5133" i="1"/>
  <c r="E5133" i="1" s="1"/>
  <c r="G5132" i="1"/>
  <c r="E5132" i="1" s="1"/>
  <c r="G5131" i="1"/>
  <c r="E5131" i="1" s="1"/>
  <c r="G5130" i="1"/>
  <c r="E5130" i="1" s="1"/>
  <c r="G5129" i="1"/>
  <c r="E5129" i="1" s="1"/>
  <c r="G5128" i="1"/>
  <c r="E5128" i="1" s="1"/>
  <c r="G5127" i="1"/>
  <c r="E5127" i="1" s="1"/>
  <c r="G5126" i="1"/>
  <c r="E5126" i="1" s="1"/>
  <c r="G5125" i="1"/>
  <c r="E5125" i="1" s="1"/>
  <c r="G5124" i="1"/>
  <c r="E5124" i="1" s="1"/>
  <c r="G5123" i="1"/>
  <c r="E5123" i="1" s="1"/>
  <c r="G5122" i="1"/>
  <c r="E5122" i="1" s="1"/>
  <c r="G5121" i="1"/>
  <c r="E5121" i="1" s="1"/>
  <c r="G5120" i="1"/>
  <c r="E5120" i="1" s="1"/>
  <c r="G5119" i="1"/>
  <c r="E5119" i="1" s="1"/>
  <c r="G5118" i="1"/>
  <c r="E5118" i="1" s="1"/>
  <c r="G5117" i="1"/>
  <c r="E5117" i="1" s="1"/>
  <c r="G5116" i="1"/>
  <c r="E5116" i="1" s="1"/>
  <c r="G5115" i="1"/>
  <c r="E5115" i="1" s="1"/>
  <c r="G5114" i="1"/>
  <c r="E5114" i="1" s="1"/>
  <c r="G5113" i="1"/>
  <c r="E5113" i="1" s="1"/>
  <c r="G5112" i="1"/>
  <c r="E5112" i="1" s="1"/>
  <c r="G5111" i="1"/>
  <c r="E5111" i="1" s="1"/>
  <c r="G5110" i="1"/>
  <c r="E5110" i="1" s="1"/>
  <c r="G5109" i="1"/>
  <c r="E5109" i="1" s="1"/>
  <c r="G5108" i="1"/>
  <c r="E5108" i="1" s="1"/>
  <c r="G5107" i="1"/>
  <c r="E5107" i="1" s="1"/>
  <c r="G5106" i="1"/>
  <c r="E5106" i="1" s="1"/>
  <c r="G5105" i="1"/>
  <c r="E5105" i="1" s="1"/>
  <c r="G5104" i="1"/>
  <c r="E5104" i="1" s="1"/>
  <c r="G5103" i="1"/>
  <c r="E5103" i="1" s="1"/>
  <c r="G5102" i="1"/>
  <c r="E5102" i="1" s="1"/>
  <c r="G5101" i="1"/>
  <c r="E5101" i="1" s="1"/>
  <c r="G5100" i="1"/>
  <c r="E5100" i="1" s="1"/>
  <c r="G5099" i="1"/>
  <c r="E5099" i="1" s="1"/>
  <c r="G5098" i="1"/>
  <c r="E5098" i="1" s="1"/>
  <c r="G5097" i="1"/>
  <c r="E5097" i="1" s="1"/>
  <c r="G5096" i="1"/>
  <c r="E5096" i="1" s="1"/>
  <c r="G5095" i="1"/>
  <c r="E5095" i="1" s="1"/>
  <c r="G5094" i="1"/>
  <c r="E5094" i="1" s="1"/>
  <c r="G5093" i="1"/>
  <c r="E5093" i="1" s="1"/>
  <c r="G5092" i="1"/>
  <c r="E5092" i="1" s="1"/>
  <c r="G5091" i="1"/>
  <c r="E5091" i="1" s="1"/>
  <c r="G5090" i="1"/>
  <c r="E5090" i="1" s="1"/>
  <c r="G5089" i="1"/>
  <c r="E5089" i="1" s="1"/>
  <c r="G5088" i="1"/>
  <c r="E5088" i="1" s="1"/>
  <c r="G5087" i="1"/>
  <c r="E5087" i="1" s="1"/>
  <c r="G5086" i="1"/>
  <c r="E5086" i="1" s="1"/>
  <c r="G5085" i="1"/>
  <c r="E5085" i="1" s="1"/>
  <c r="G5084" i="1"/>
  <c r="E5084" i="1" s="1"/>
  <c r="G5083" i="1"/>
  <c r="E5083" i="1" s="1"/>
  <c r="G5082" i="1"/>
  <c r="E5082" i="1" s="1"/>
  <c r="G5081" i="1"/>
  <c r="E5081" i="1" s="1"/>
  <c r="G5080" i="1"/>
  <c r="E5080" i="1" s="1"/>
  <c r="G5079" i="1"/>
  <c r="E5079" i="1" s="1"/>
  <c r="G5078" i="1"/>
  <c r="E5078" i="1" s="1"/>
  <c r="G5077" i="1"/>
  <c r="E5077" i="1" s="1"/>
  <c r="G5076" i="1"/>
  <c r="E5076" i="1" s="1"/>
  <c r="G5075" i="1"/>
  <c r="E5075" i="1" s="1"/>
  <c r="G5074" i="1"/>
  <c r="E5074" i="1" s="1"/>
  <c r="G5073" i="1"/>
  <c r="E5073" i="1" s="1"/>
  <c r="G5072" i="1"/>
  <c r="E5072" i="1" s="1"/>
  <c r="G5071" i="1"/>
  <c r="E5071" i="1" s="1"/>
  <c r="G5070" i="1"/>
  <c r="E5070" i="1" s="1"/>
  <c r="G5069" i="1"/>
  <c r="E5069" i="1" s="1"/>
  <c r="G5068" i="1"/>
  <c r="E5068" i="1" s="1"/>
  <c r="G5067" i="1"/>
  <c r="E5067" i="1" s="1"/>
  <c r="G5066" i="1"/>
  <c r="E5066" i="1" s="1"/>
  <c r="G5065" i="1"/>
  <c r="E5065" i="1" s="1"/>
  <c r="G5064" i="1"/>
  <c r="E5064" i="1" s="1"/>
  <c r="G5063" i="1"/>
  <c r="E5063" i="1" s="1"/>
  <c r="G5062" i="1"/>
  <c r="E5062" i="1" s="1"/>
  <c r="G5061" i="1"/>
  <c r="E5061" i="1" s="1"/>
  <c r="G5060" i="1"/>
  <c r="E5060" i="1" s="1"/>
  <c r="G5059" i="1"/>
  <c r="E5059" i="1" s="1"/>
  <c r="G5058" i="1"/>
  <c r="E5058" i="1" s="1"/>
  <c r="G5057" i="1"/>
  <c r="E5057" i="1" s="1"/>
  <c r="G5056" i="1"/>
  <c r="E5056" i="1" s="1"/>
  <c r="G5055" i="1"/>
  <c r="E5055" i="1" s="1"/>
  <c r="G5054" i="1"/>
  <c r="E5054" i="1" s="1"/>
  <c r="G5053" i="1"/>
  <c r="E5053" i="1" s="1"/>
  <c r="G5052" i="1"/>
  <c r="E5052" i="1" s="1"/>
  <c r="G5051" i="1"/>
  <c r="E5051" i="1" s="1"/>
  <c r="G5050" i="1"/>
  <c r="E5050" i="1" s="1"/>
  <c r="G5049" i="1"/>
  <c r="E5049" i="1" s="1"/>
  <c r="G5048" i="1"/>
  <c r="E5048" i="1" s="1"/>
  <c r="G5047" i="1"/>
  <c r="E5047" i="1" s="1"/>
  <c r="G5046" i="1"/>
  <c r="E5046" i="1" s="1"/>
  <c r="G5045" i="1"/>
  <c r="E5045" i="1" s="1"/>
  <c r="G5044" i="1"/>
  <c r="E5044" i="1" s="1"/>
  <c r="G5043" i="1"/>
  <c r="E5043" i="1" s="1"/>
  <c r="G5042" i="1"/>
  <c r="E5042" i="1" s="1"/>
  <c r="G5041" i="1"/>
  <c r="E5041" i="1" s="1"/>
  <c r="G5040" i="1"/>
  <c r="E5040" i="1" s="1"/>
  <c r="G5039" i="1"/>
  <c r="E5039" i="1" s="1"/>
  <c r="G5038" i="1"/>
  <c r="E5038" i="1" s="1"/>
  <c r="G5037" i="1"/>
  <c r="E5037" i="1" s="1"/>
  <c r="G5036" i="1"/>
  <c r="E5036" i="1" s="1"/>
  <c r="G5035" i="1"/>
  <c r="E5035" i="1" s="1"/>
  <c r="G5034" i="1"/>
  <c r="E5034" i="1" s="1"/>
  <c r="G5033" i="1"/>
  <c r="E5033" i="1" s="1"/>
  <c r="G5032" i="1"/>
  <c r="E5032" i="1" s="1"/>
  <c r="G5031" i="1"/>
  <c r="E5031" i="1" s="1"/>
  <c r="G5030" i="1"/>
  <c r="E5030" i="1" s="1"/>
  <c r="G5029" i="1"/>
  <c r="E5029" i="1" s="1"/>
  <c r="G5028" i="1"/>
  <c r="E5028" i="1" s="1"/>
  <c r="G5027" i="1"/>
  <c r="E5027" i="1" s="1"/>
  <c r="G5026" i="1"/>
  <c r="E5026" i="1" s="1"/>
  <c r="G5025" i="1"/>
  <c r="E5025" i="1" s="1"/>
  <c r="G5024" i="1"/>
  <c r="E5024" i="1" s="1"/>
  <c r="G5023" i="1"/>
  <c r="E5023" i="1" s="1"/>
  <c r="G5022" i="1"/>
  <c r="E5022" i="1" s="1"/>
  <c r="G5021" i="1"/>
  <c r="E5021" i="1" s="1"/>
  <c r="G5020" i="1"/>
  <c r="E5020" i="1" s="1"/>
  <c r="G5019" i="1"/>
  <c r="E5019" i="1" s="1"/>
  <c r="G5018" i="1"/>
  <c r="E5018" i="1" s="1"/>
  <c r="G5017" i="1"/>
  <c r="E5017" i="1" s="1"/>
  <c r="G5016" i="1"/>
  <c r="E5016" i="1" s="1"/>
  <c r="G5015" i="1"/>
  <c r="E5015" i="1" s="1"/>
  <c r="G5014" i="1"/>
  <c r="E5014" i="1" s="1"/>
  <c r="G5013" i="1"/>
  <c r="E5013" i="1" s="1"/>
  <c r="G5012" i="1"/>
  <c r="E5012" i="1" s="1"/>
  <c r="G5011" i="1"/>
  <c r="E5011" i="1" s="1"/>
  <c r="G5010" i="1"/>
  <c r="E5010" i="1" s="1"/>
  <c r="G5009" i="1"/>
  <c r="E5009" i="1" s="1"/>
  <c r="G5008" i="1"/>
  <c r="E5008" i="1" s="1"/>
  <c r="G5007" i="1"/>
  <c r="E5007" i="1" s="1"/>
  <c r="G5006" i="1"/>
  <c r="E5006" i="1" s="1"/>
  <c r="G5005" i="1"/>
  <c r="E5005" i="1" s="1"/>
  <c r="G5004" i="1"/>
  <c r="E5004" i="1" s="1"/>
  <c r="G5003" i="1"/>
  <c r="E5003" i="1" s="1"/>
  <c r="G5002" i="1"/>
  <c r="E5002" i="1" s="1"/>
  <c r="G5001" i="1"/>
  <c r="E5001" i="1" s="1"/>
  <c r="G5000" i="1"/>
  <c r="E5000" i="1" s="1"/>
  <c r="G4999" i="1"/>
  <c r="E4999" i="1" s="1"/>
  <c r="G4998" i="1"/>
  <c r="E4998" i="1" s="1"/>
  <c r="G4997" i="1"/>
  <c r="E4997" i="1" s="1"/>
  <c r="G4996" i="1"/>
  <c r="E4996" i="1" s="1"/>
  <c r="G4995" i="1"/>
  <c r="E4995" i="1" s="1"/>
  <c r="G4994" i="1"/>
  <c r="E4994" i="1" s="1"/>
  <c r="G4993" i="1"/>
  <c r="E4993" i="1" s="1"/>
  <c r="G4992" i="1"/>
  <c r="E4992" i="1" s="1"/>
  <c r="G4991" i="1"/>
  <c r="E4991" i="1" s="1"/>
  <c r="G4990" i="1"/>
  <c r="E4990" i="1" s="1"/>
  <c r="G4989" i="1"/>
  <c r="E4989" i="1" s="1"/>
  <c r="G4988" i="1"/>
  <c r="E4988" i="1" s="1"/>
  <c r="G4987" i="1"/>
  <c r="E4987" i="1" s="1"/>
  <c r="G4986" i="1"/>
  <c r="E4986" i="1" s="1"/>
  <c r="G4985" i="1"/>
  <c r="E4985" i="1" s="1"/>
  <c r="G4984" i="1"/>
  <c r="E4984" i="1" s="1"/>
  <c r="G4983" i="1"/>
  <c r="E4983" i="1" s="1"/>
  <c r="G4982" i="1"/>
  <c r="E4982" i="1" s="1"/>
  <c r="G4981" i="1"/>
  <c r="E4981" i="1" s="1"/>
  <c r="G4980" i="1"/>
  <c r="E4980" i="1" s="1"/>
  <c r="G4979" i="1"/>
  <c r="E4979" i="1" s="1"/>
  <c r="G4978" i="1"/>
  <c r="E4978" i="1" s="1"/>
  <c r="G4977" i="1"/>
  <c r="E4977" i="1" s="1"/>
  <c r="G4976" i="1"/>
  <c r="E4976" i="1" s="1"/>
  <c r="G4975" i="1"/>
  <c r="E4975" i="1" s="1"/>
  <c r="G4974" i="1"/>
  <c r="E4974" i="1" s="1"/>
  <c r="G4973" i="1"/>
  <c r="E4973" i="1" s="1"/>
  <c r="G4972" i="1"/>
  <c r="E4972" i="1" s="1"/>
  <c r="G4971" i="1"/>
  <c r="E4971" i="1" s="1"/>
  <c r="G4970" i="1"/>
  <c r="E4970" i="1" s="1"/>
  <c r="G4969" i="1"/>
  <c r="E4969" i="1" s="1"/>
  <c r="G4968" i="1"/>
  <c r="E4968" i="1" s="1"/>
  <c r="G4967" i="1"/>
  <c r="E4967" i="1" s="1"/>
  <c r="G4966" i="1"/>
  <c r="E4966" i="1" s="1"/>
  <c r="G4965" i="1"/>
  <c r="E4965" i="1" s="1"/>
  <c r="G4964" i="1"/>
  <c r="E4964" i="1" s="1"/>
  <c r="G4963" i="1"/>
  <c r="E4963" i="1" s="1"/>
  <c r="G4962" i="1"/>
  <c r="E4962" i="1" s="1"/>
  <c r="G4961" i="1"/>
  <c r="E4961" i="1" s="1"/>
  <c r="G4960" i="1"/>
  <c r="E4960" i="1" s="1"/>
  <c r="G4959" i="1"/>
  <c r="E4959" i="1" s="1"/>
  <c r="G4958" i="1"/>
  <c r="E4958" i="1" s="1"/>
  <c r="G4957" i="1"/>
  <c r="E4957" i="1" s="1"/>
  <c r="G4956" i="1"/>
  <c r="E4956" i="1" s="1"/>
  <c r="G4955" i="1"/>
  <c r="E4955" i="1" s="1"/>
  <c r="G4954" i="1"/>
  <c r="E4954" i="1" s="1"/>
  <c r="G4953" i="1"/>
  <c r="E4953" i="1" s="1"/>
  <c r="G4952" i="1"/>
  <c r="E4952" i="1" s="1"/>
  <c r="G4951" i="1"/>
  <c r="E4951" i="1" s="1"/>
  <c r="G4950" i="1"/>
  <c r="E4950" i="1" s="1"/>
  <c r="G4949" i="1"/>
  <c r="E4949" i="1" s="1"/>
  <c r="G4948" i="1"/>
  <c r="E4948" i="1" s="1"/>
  <c r="G4947" i="1"/>
  <c r="E4947" i="1" s="1"/>
  <c r="G4946" i="1"/>
  <c r="E4946" i="1" s="1"/>
  <c r="G4945" i="1"/>
  <c r="E4945" i="1" s="1"/>
  <c r="G4944" i="1"/>
  <c r="E4944" i="1" s="1"/>
  <c r="G4943" i="1"/>
  <c r="E4943" i="1" s="1"/>
  <c r="G4942" i="1"/>
  <c r="E4942" i="1" s="1"/>
  <c r="G4941" i="1"/>
  <c r="E4941" i="1" s="1"/>
  <c r="G4940" i="1"/>
  <c r="E4940" i="1" s="1"/>
  <c r="G4939" i="1"/>
  <c r="E4939" i="1" s="1"/>
  <c r="G4938" i="1"/>
  <c r="E4938" i="1" s="1"/>
  <c r="G4937" i="1"/>
  <c r="E4937" i="1" s="1"/>
  <c r="G4936" i="1"/>
  <c r="E4936" i="1" s="1"/>
  <c r="G4935" i="1"/>
  <c r="E4935" i="1" s="1"/>
  <c r="G4934" i="1"/>
  <c r="E4934" i="1" s="1"/>
  <c r="G4933" i="1"/>
  <c r="E4933" i="1" s="1"/>
  <c r="G4932" i="1"/>
  <c r="E4932" i="1" s="1"/>
  <c r="G4931" i="1"/>
  <c r="E4931" i="1" s="1"/>
  <c r="G4930" i="1"/>
  <c r="E4930" i="1" s="1"/>
  <c r="G4929" i="1"/>
  <c r="E4929" i="1" s="1"/>
  <c r="G4928" i="1"/>
  <c r="E4928" i="1" s="1"/>
  <c r="G4927" i="1"/>
  <c r="E4927" i="1" s="1"/>
  <c r="G4926" i="1"/>
  <c r="E4926" i="1" s="1"/>
  <c r="G4925" i="1"/>
  <c r="E4925" i="1" s="1"/>
  <c r="G4924" i="1"/>
  <c r="E4924" i="1" s="1"/>
  <c r="G4923" i="1"/>
  <c r="E4923" i="1" s="1"/>
  <c r="G4922" i="1"/>
  <c r="E4922" i="1" s="1"/>
  <c r="G4921" i="1"/>
  <c r="E4921" i="1" s="1"/>
  <c r="G4920" i="1"/>
  <c r="E4920" i="1" s="1"/>
  <c r="G4919" i="1"/>
  <c r="E4919" i="1" s="1"/>
  <c r="G4918" i="1"/>
  <c r="E4918" i="1" s="1"/>
  <c r="G4917" i="1"/>
  <c r="E4917" i="1" s="1"/>
  <c r="G4916" i="1"/>
  <c r="E4916" i="1" s="1"/>
  <c r="G4915" i="1"/>
  <c r="E4915" i="1" s="1"/>
  <c r="G4914" i="1"/>
  <c r="E4914" i="1" s="1"/>
  <c r="G4913" i="1"/>
  <c r="E4913" i="1" s="1"/>
  <c r="G4912" i="1"/>
  <c r="E4912" i="1" s="1"/>
  <c r="G4911" i="1"/>
  <c r="E4911" i="1" s="1"/>
  <c r="G4910" i="1"/>
  <c r="E4910" i="1" s="1"/>
  <c r="G4909" i="1"/>
  <c r="E4909" i="1" s="1"/>
  <c r="G4908" i="1"/>
  <c r="E4908" i="1" s="1"/>
  <c r="G4907" i="1"/>
  <c r="E4907" i="1" s="1"/>
  <c r="G4906" i="1"/>
  <c r="E4906" i="1" s="1"/>
  <c r="G4905" i="1"/>
  <c r="E4905" i="1" s="1"/>
  <c r="G4904" i="1"/>
  <c r="E4904" i="1" s="1"/>
  <c r="G4903" i="1"/>
  <c r="E4903" i="1" s="1"/>
  <c r="G4902" i="1"/>
  <c r="E4902" i="1" s="1"/>
  <c r="G4901" i="1"/>
  <c r="E4901" i="1" s="1"/>
  <c r="G4900" i="1"/>
  <c r="E4900" i="1" s="1"/>
  <c r="G4899" i="1"/>
  <c r="E4899" i="1" s="1"/>
  <c r="G4898" i="1"/>
  <c r="E4898" i="1" s="1"/>
  <c r="G4897" i="1"/>
  <c r="E4897" i="1" s="1"/>
  <c r="G4896" i="1"/>
  <c r="E4896" i="1" s="1"/>
  <c r="G4895" i="1"/>
  <c r="E4895" i="1" s="1"/>
  <c r="G4894" i="1"/>
  <c r="E4894" i="1" s="1"/>
  <c r="G4893" i="1"/>
  <c r="E4893" i="1" s="1"/>
  <c r="G4892" i="1"/>
  <c r="E4892" i="1" s="1"/>
  <c r="G4891" i="1"/>
  <c r="E4891" i="1" s="1"/>
  <c r="G4890" i="1"/>
  <c r="E4890" i="1" s="1"/>
  <c r="G4889" i="1"/>
  <c r="E4889" i="1" s="1"/>
  <c r="G4888" i="1"/>
  <c r="E4888" i="1" s="1"/>
  <c r="G4887" i="1"/>
  <c r="E4887" i="1" s="1"/>
  <c r="G4886" i="1"/>
  <c r="E4886" i="1" s="1"/>
  <c r="G4885" i="1"/>
  <c r="E4885" i="1" s="1"/>
  <c r="G4884" i="1"/>
  <c r="E4884" i="1" s="1"/>
  <c r="G4883" i="1"/>
  <c r="E4883" i="1" s="1"/>
  <c r="G4882" i="1"/>
  <c r="E4882" i="1" s="1"/>
  <c r="G4881" i="1"/>
  <c r="E4881" i="1" s="1"/>
  <c r="G4880" i="1"/>
  <c r="E4880" i="1" s="1"/>
  <c r="G4879" i="1"/>
  <c r="E4879" i="1" s="1"/>
  <c r="G4878" i="1"/>
  <c r="E4878" i="1" s="1"/>
  <c r="G4877" i="1"/>
  <c r="E4877" i="1" s="1"/>
  <c r="G4876" i="1"/>
  <c r="E4876" i="1" s="1"/>
  <c r="G4875" i="1"/>
  <c r="E4875" i="1" s="1"/>
  <c r="G4874" i="1"/>
  <c r="E4874" i="1" s="1"/>
  <c r="G4873" i="1"/>
  <c r="E4873" i="1" s="1"/>
  <c r="G4872" i="1"/>
  <c r="E4872" i="1" s="1"/>
  <c r="G4871" i="1"/>
  <c r="E4871" i="1" s="1"/>
  <c r="G4870" i="1"/>
  <c r="E4870" i="1" s="1"/>
  <c r="G4869" i="1"/>
  <c r="E4869" i="1" s="1"/>
  <c r="G4868" i="1"/>
  <c r="E4868" i="1" s="1"/>
  <c r="G4867" i="1"/>
  <c r="E4867" i="1" s="1"/>
  <c r="G4866" i="1"/>
  <c r="E4866" i="1" s="1"/>
  <c r="G4865" i="1"/>
  <c r="E4865" i="1" s="1"/>
  <c r="G4864" i="1"/>
  <c r="E4864" i="1" s="1"/>
  <c r="G4863" i="1"/>
  <c r="E4863" i="1" s="1"/>
  <c r="G4862" i="1"/>
  <c r="E4862" i="1" s="1"/>
  <c r="G4861" i="1"/>
  <c r="E4861" i="1" s="1"/>
  <c r="G4860" i="1"/>
  <c r="E4860" i="1" s="1"/>
  <c r="G4859" i="1"/>
  <c r="E4859" i="1" s="1"/>
  <c r="G4858" i="1"/>
  <c r="E4858" i="1" s="1"/>
  <c r="G4857" i="1"/>
  <c r="E4857" i="1" s="1"/>
  <c r="G4856" i="1"/>
  <c r="E4856" i="1" s="1"/>
  <c r="G4855" i="1"/>
  <c r="E4855" i="1" s="1"/>
  <c r="G4854" i="1"/>
  <c r="E4854" i="1" s="1"/>
  <c r="G4853" i="1"/>
  <c r="E4853" i="1" s="1"/>
  <c r="G4852" i="1"/>
  <c r="E4852" i="1" s="1"/>
  <c r="G4851" i="1"/>
  <c r="E4851" i="1" s="1"/>
  <c r="G4850" i="1"/>
  <c r="E4850" i="1" s="1"/>
  <c r="G4849" i="1"/>
  <c r="E4849" i="1" s="1"/>
  <c r="G4848" i="1"/>
  <c r="E4848" i="1" s="1"/>
  <c r="G4847" i="1"/>
  <c r="E4847" i="1" s="1"/>
  <c r="G4846" i="1"/>
  <c r="E4846" i="1" s="1"/>
  <c r="G4845" i="1"/>
  <c r="E4845" i="1" s="1"/>
  <c r="G4844" i="1"/>
  <c r="E4844" i="1" s="1"/>
  <c r="G4843" i="1"/>
  <c r="E4843" i="1" s="1"/>
  <c r="G4842" i="1"/>
  <c r="E4842" i="1" s="1"/>
  <c r="G4841" i="1"/>
  <c r="E4841" i="1" s="1"/>
  <c r="G4840" i="1"/>
  <c r="E4840" i="1" s="1"/>
  <c r="G4839" i="1"/>
  <c r="E4839" i="1" s="1"/>
  <c r="G4838" i="1"/>
  <c r="E4838" i="1" s="1"/>
  <c r="G4837" i="1"/>
  <c r="E4837" i="1" s="1"/>
  <c r="G4836" i="1"/>
  <c r="E4836" i="1" s="1"/>
  <c r="G4835" i="1"/>
  <c r="E4835" i="1" s="1"/>
  <c r="G4834" i="1"/>
  <c r="E4834" i="1" s="1"/>
  <c r="G4833" i="1"/>
  <c r="E4833" i="1" s="1"/>
  <c r="G4832" i="1"/>
  <c r="E4832" i="1" s="1"/>
  <c r="G4831" i="1"/>
  <c r="E4831" i="1" s="1"/>
  <c r="G4830" i="1"/>
  <c r="E4830" i="1" s="1"/>
  <c r="G4829" i="1"/>
  <c r="E4829" i="1" s="1"/>
  <c r="G4828" i="1"/>
  <c r="E4828" i="1" s="1"/>
  <c r="G4827" i="1"/>
  <c r="E4827" i="1" s="1"/>
  <c r="G4826" i="1"/>
  <c r="E4826" i="1" s="1"/>
  <c r="G4825" i="1"/>
  <c r="E4825" i="1" s="1"/>
  <c r="G4824" i="1"/>
  <c r="E4824" i="1" s="1"/>
  <c r="G4823" i="1"/>
  <c r="E4823" i="1" s="1"/>
  <c r="G4822" i="1"/>
  <c r="E4822" i="1" s="1"/>
  <c r="G4821" i="1"/>
  <c r="E4821" i="1" s="1"/>
  <c r="G4820" i="1"/>
  <c r="E4820" i="1" s="1"/>
  <c r="G4819" i="1"/>
  <c r="E4819" i="1" s="1"/>
  <c r="G4818" i="1"/>
  <c r="E4818" i="1" s="1"/>
  <c r="G4817" i="1"/>
  <c r="E4817" i="1" s="1"/>
  <c r="G4816" i="1"/>
  <c r="E4816" i="1" s="1"/>
  <c r="G4815" i="1"/>
  <c r="E4815" i="1" s="1"/>
  <c r="G4814" i="1"/>
  <c r="E4814" i="1" s="1"/>
  <c r="G4813" i="1"/>
  <c r="E4813" i="1" s="1"/>
  <c r="G4812" i="1"/>
  <c r="E4812" i="1" s="1"/>
  <c r="G4811" i="1"/>
  <c r="E4811" i="1" s="1"/>
  <c r="G4810" i="1"/>
  <c r="E4810" i="1" s="1"/>
  <c r="G4809" i="1"/>
  <c r="E4809" i="1" s="1"/>
  <c r="G4808" i="1"/>
  <c r="E4808" i="1" s="1"/>
  <c r="G4807" i="1"/>
  <c r="E4807" i="1" s="1"/>
  <c r="G4806" i="1"/>
  <c r="E4806" i="1" s="1"/>
  <c r="G4805" i="1"/>
  <c r="E4805" i="1" s="1"/>
  <c r="G4804" i="1"/>
  <c r="E4804" i="1" s="1"/>
  <c r="G4803" i="1"/>
  <c r="E4803" i="1" s="1"/>
  <c r="G4802" i="1"/>
  <c r="E4802" i="1" s="1"/>
  <c r="G4801" i="1"/>
  <c r="E4801" i="1" s="1"/>
  <c r="G4800" i="1"/>
  <c r="E4800" i="1" s="1"/>
  <c r="G4799" i="1"/>
  <c r="E4799" i="1" s="1"/>
  <c r="G4798" i="1"/>
  <c r="E4798" i="1" s="1"/>
  <c r="G4797" i="1"/>
  <c r="E4797" i="1" s="1"/>
  <c r="G4796" i="1"/>
  <c r="E4796" i="1" s="1"/>
  <c r="G4795" i="1"/>
  <c r="E4795" i="1" s="1"/>
  <c r="G4794" i="1"/>
  <c r="E4794" i="1" s="1"/>
  <c r="G4793" i="1"/>
  <c r="E4793" i="1" s="1"/>
  <c r="G4792" i="1"/>
  <c r="E4792" i="1" s="1"/>
  <c r="G4791" i="1"/>
  <c r="E4791" i="1" s="1"/>
  <c r="G4790" i="1"/>
  <c r="E4790" i="1" s="1"/>
  <c r="G4789" i="1"/>
  <c r="E4789" i="1" s="1"/>
  <c r="G4788" i="1"/>
  <c r="E4788" i="1" s="1"/>
  <c r="G4787" i="1"/>
  <c r="E4787" i="1" s="1"/>
  <c r="G4786" i="1"/>
  <c r="E4786" i="1" s="1"/>
  <c r="G4785" i="1"/>
  <c r="E4785" i="1" s="1"/>
  <c r="G4784" i="1"/>
  <c r="E4784" i="1" s="1"/>
  <c r="G4783" i="1"/>
  <c r="E4783" i="1" s="1"/>
  <c r="G4782" i="1"/>
  <c r="E4782" i="1" s="1"/>
  <c r="G4781" i="1"/>
  <c r="E4781" i="1" s="1"/>
  <c r="G4780" i="1"/>
  <c r="E4780" i="1" s="1"/>
  <c r="G4779" i="1"/>
  <c r="E4779" i="1" s="1"/>
  <c r="G4778" i="1"/>
  <c r="E4778" i="1" s="1"/>
  <c r="G4777" i="1"/>
  <c r="E4777" i="1" s="1"/>
  <c r="G4776" i="1"/>
  <c r="E4776" i="1" s="1"/>
  <c r="G4775" i="1"/>
  <c r="E4775" i="1" s="1"/>
  <c r="G4774" i="1"/>
  <c r="E4774" i="1" s="1"/>
  <c r="G4773" i="1"/>
  <c r="E4773" i="1" s="1"/>
  <c r="G4772" i="1"/>
  <c r="E4772" i="1" s="1"/>
  <c r="G4771" i="1"/>
  <c r="E4771" i="1" s="1"/>
  <c r="G4770" i="1"/>
  <c r="E4770" i="1" s="1"/>
  <c r="G4769" i="1"/>
  <c r="E4769" i="1" s="1"/>
  <c r="G4768" i="1"/>
  <c r="E4768" i="1" s="1"/>
  <c r="G4767" i="1"/>
  <c r="E4767" i="1" s="1"/>
  <c r="G4766" i="1"/>
  <c r="E4766" i="1" s="1"/>
  <c r="G4765" i="1"/>
  <c r="E4765" i="1" s="1"/>
  <c r="G4764" i="1"/>
  <c r="E4764" i="1" s="1"/>
  <c r="G4763" i="1"/>
  <c r="E4763" i="1" s="1"/>
  <c r="G4762" i="1"/>
  <c r="E4762" i="1" s="1"/>
  <c r="G4761" i="1"/>
  <c r="E4761" i="1" s="1"/>
  <c r="G4760" i="1"/>
  <c r="E4760" i="1" s="1"/>
  <c r="G4759" i="1"/>
  <c r="E4759" i="1" s="1"/>
  <c r="G4758" i="1"/>
  <c r="E4758" i="1" s="1"/>
  <c r="G4757" i="1"/>
  <c r="E4757" i="1" s="1"/>
  <c r="G4756" i="1"/>
  <c r="E4756" i="1" s="1"/>
  <c r="G4755" i="1"/>
  <c r="E4755" i="1" s="1"/>
  <c r="G4754" i="1"/>
  <c r="E4754" i="1" s="1"/>
  <c r="G4753" i="1"/>
  <c r="E4753" i="1" s="1"/>
  <c r="G4752" i="1"/>
  <c r="E4752" i="1" s="1"/>
  <c r="G4751" i="1"/>
  <c r="E4751" i="1" s="1"/>
  <c r="G4750" i="1"/>
  <c r="E4750" i="1" s="1"/>
  <c r="G4749" i="1"/>
  <c r="E4749" i="1" s="1"/>
  <c r="G4748" i="1"/>
  <c r="E4748" i="1" s="1"/>
  <c r="G4747" i="1"/>
  <c r="E4747" i="1" s="1"/>
  <c r="G4746" i="1"/>
  <c r="E4746" i="1" s="1"/>
  <c r="G4745" i="1"/>
  <c r="E4745" i="1" s="1"/>
  <c r="G4744" i="1"/>
  <c r="E4744" i="1" s="1"/>
  <c r="G4743" i="1"/>
  <c r="E4743" i="1" s="1"/>
  <c r="G4742" i="1"/>
  <c r="E4742" i="1" s="1"/>
  <c r="G4741" i="1"/>
  <c r="E4741" i="1" s="1"/>
  <c r="G4740" i="1"/>
  <c r="E4740" i="1" s="1"/>
  <c r="G4739" i="1"/>
  <c r="E4739" i="1" s="1"/>
  <c r="G4738" i="1"/>
  <c r="E4738" i="1" s="1"/>
  <c r="G4737" i="1"/>
  <c r="E4737" i="1" s="1"/>
  <c r="G4736" i="1"/>
  <c r="E4736" i="1" s="1"/>
  <c r="G4735" i="1"/>
  <c r="E4735" i="1" s="1"/>
  <c r="G4734" i="1"/>
  <c r="E4734" i="1" s="1"/>
  <c r="G4733" i="1"/>
  <c r="E4733" i="1" s="1"/>
  <c r="G4732" i="1"/>
  <c r="E4732" i="1" s="1"/>
  <c r="G4731" i="1"/>
  <c r="E4731" i="1" s="1"/>
  <c r="G4730" i="1"/>
  <c r="E4730" i="1" s="1"/>
  <c r="G4729" i="1"/>
  <c r="E4729" i="1" s="1"/>
  <c r="G4728" i="1"/>
  <c r="E4728" i="1" s="1"/>
  <c r="G4727" i="1"/>
  <c r="E4727" i="1" s="1"/>
  <c r="G4726" i="1"/>
  <c r="E4726" i="1" s="1"/>
  <c r="G4725" i="1"/>
  <c r="E4725" i="1" s="1"/>
  <c r="G4724" i="1"/>
  <c r="E4724" i="1" s="1"/>
  <c r="G4723" i="1"/>
  <c r="E4723" i="1" s="1"/>
  <c r="G4722" i="1"/>
  <c r="E4722" i="1" s="1"/>
  <c r="G4721" i="1"/>
  <c r="E4721" i="1" s="1"/>
  <c r="G4720" i="1"/>
  <c r="E4720" i="1" s="1"/>
  <c r="G4719" i="1"/>
  <c r="E4719" i="1" s="1"/>
  <c r="G4718" i="1"/>
  <c r="E4718" i="1" s="1"/>
  <c r="G4717" i="1"/>
  <c r="E4717" i="1" s="1"/>
  <c r="G4716" i="1"/>
  <c r="E4716" i="1" s="1"/>
  <c r="G4715" i="1"/>
  <c r="E4715" i="1" s="1"/>
  <c r="G4714" i="1"/>
  <c r="E4714" i="1" s="1"/>
  <c r="G4713" i="1"/>
  <c r="E4713" i="1" s="1"/>
  <c r="G4712" i="1"/>
  <c r="E4712" i="1" s="1"/>
  <c r="G4711" i="1"/>
  <c r="E4711" i="1" s="1"/>
  <c r="G4710" i="1"/>
  <c r="E4710" i="1" s="1"/>
  <c r="G4709" i="1"/>
  <c r="E4709" i="1" s="1"/>
  <c r="G4708" i="1"/>
  <c r="E4708" i="1" s="1"/>
  <c r="G4707" i="1"/>
  <c r="E4707" i="1" s="1"/>
  <c r="G4706" i="1"/>
  <c r="E4706" i="1" s="1"/>
  <c r="G4705" i="1"/>
  <c r="E4705" i="1" s="1"/>
  <c r="G4704" i="1"/>
  <c r="E4704" i="1" s="1"/>
  <c r="G4703" i="1"/>
  <c r="E4703" i="1" s="1"/>
  <c r="G4702" i="1"/>
  <c r="E4702" i="1" s="1"/>
  <c r="G4701" i="1"/>
  <c r="E4701" i="1" s="1"/>
  <c r="G4700" i="1"/>
  <c r="E4700" i="1" s="1"/>
  <c r="G4699" i="1"/>
  <c r="E4699" i="1" s="1"/>
  <c r="G4698" i="1"/>
  <c r="E4698" i="1" s="1"/>
  <c r="G4697" i="1"/>
  <c r="E4697" i="1" s="1"/>
  <c r="G4696" i="1"/>
  <c r="E4696" i="1" s="1"/>
  <c r="G4695" i="1"/>
  <c r="E4695" i="1" s="1"/>
  <c r="G4694" i="1"/>
  <c r="E4694" i="1" s="1"/>
  <c r="G4693" i="1"/>
  <c r="E4693" i="1" s="1"/>
  <c r="G4692" i="1"/>
  <c r="E4692" i="1" s="1"/>
  <c r="G4691" i="1"/>
  <c r="E4691" i="1" s="1"/>
  <c r="G4690" i="1"/>
  <c r="E4690" i="1" s="1"/>
  <c r="G4689" i="1"/>
  <c r="E4689" i="1" s="1"/>
  <c r="G4688" i="1"/>
  <c r="E4688" i="1" s="1"/>
  <c r="G4687" i="1"/>
  <c r="E4687" i="1" s="1"/>
  <c r="G4686" i="1"/>
  <c r="E4686" i="1" s="1"/>
  <c r="G4685" i="1"/>
  <c r="E4685" i="1" s="1"/>
  <c r="G4684" i="1"/>
  <c r="E4684" i="1" s="1"/>
  <c r="G4683" i="1"/>
  <c r="E4683" i="1" s="1"/>
  <c r="G4682" i="1"/>
  <c r="E4682" i="1" s="1"/>
  <c r="G4681" i="1"/>
  <c r="E4681" i="1" s="1"/>
  <c r="G4680" i="1"/>
  <c r="E4680" i="1" s="1"/>
  <c r="G4679" i="1"/>
  <c r="E4679" i="1" s="1"/>
  <c r="G4678" i="1"/>
  <c r="E4678" i="1" s="1"/>
  <c r="G4677" i="1"/>
  <c r="E4677" i="1" s="1"/>
  <c r="G4676" i="1"/>
  <c r="E4676" i="1" s="1"/>
  <c r="G4675" i="1"/>
  <c r="E4675" i="1" s="1"/>
  <c r="G4674" i="1"/>
  <c r="E4674" i="1" s="1"/>
  <c r="G4673" i="1"/>
  <c r="E4673" i="1" s="1"/>
  <c r="G4672" i="1"/>
  <c r="E4672" i="1" s="1"/>
  <c r="G4671" i="1"/>
  <c r="E4671" i="1" s="1"/>
  <c r="G4670" i="1"/>
  <c r="E4670" i="1" s="1"/>
  <c r="G4669" i="1"/>
  <c r="E4669" i="1" s="1"/>
  <c r="G4668" i="1"/>
  <c r="E4668" i="1" s="1"/>
  <c r="G4667" i="1"/>
  <c r="E4667" i="1" s="1"/>
  <c r="G4666" i="1"/>
  <c r="E4666" i="1" s="1"/>
  <c r="G4665" i="1"/>
  <c r="E4665" i="1" s="1"/>
  <c r="G4664" i="1"/>
  <c r="E4664" i="1" s="1"/>
  <c r="G4663" i="1"/>
  <c r="E4663" i="1" s="1"/>
  <c r="G4662" i="1"/>
  <c r="E4662" i="1" s="1"/>
  <c r="G4661" i="1"/>
  <c r="E4661" i="1" s="1"/>
  <c r="G4660" i="1"/>
  <c r="E4660" i="1" s="1"/>
  <c r="G4659" i="1"/>
  <c r="E4659" i="1" s="1"/>
  <c r="G4658" i="1"/>
  <c r="E4658" i="1" s="1"/>
  <c r="G4657" i="1"/>
  <c r="E4657" i="1" s="1"/>
  <c r="G4656" i="1"/>
  <c r="E4656" i="1" s="1"/>
  <c r="G4655" i="1"/>
  <c r="E4655" i="1" s="1"/>
  <c r="G4654" i="1"/>
  <c r="E4654" i="1" s="1"/>
  <c r="G4653" i="1"/>
  <c r="E4653" i="1" s="1"/>
  <c r="G4652" i="1"/>
  <c r="E4652" i="1" s="1"/>
  <c r="G4651" i="1"/>
  <c r="E4651" i="1" s="1"/>
  <c r="G4650" i="1"/>
  <c r="E4650" i="1" s="1"/>
  <c r="G4649" i="1"/>
  <c r="E4649" i="1" s="1"/>
  <c r="G4648" i="1"/>
  <c r="E4648" i="1" s="1"/>
  <c r="G4647" i="1"/>
  <c r="E4647" i="1" s="1"/>
  <c r="G4646" i="1"/>
  <c r="E4646" i="1" s="1"/>
  <c r="G4645" i="1"/>
  <c r="E4645" i="1" s="1"/>
  <c r="G4644" i="1"/>
  <c r="E4644" i="1" s="1"/>
  <c r="G4643" i="1"/>
  <c r="E4643" i="1" s="1"/>
  <c r="G4642" i="1"/>
  <c r="E4642" i="1" s="1"/>
  <c r="G4641" i="1"/>
  <c r="E4641" i="1" s="1"/>
  <c r="G4640" i="1"/>
  <c r="E4640" i="1" s="1"/>
  <c r="G4639" i="1"/>
  <c r="E4639" i="1" s="1"/>
  <c r="G4638" i="1"/>
  <c r="E4638" i="1" s="1"/>
  <c r="G4637" i="1"/>
  <c r="E4637" i="1" s="1"/>
  <c r="G4636" i="1"/>
  <c r="E4636" i="1" s="1"/>
  <c r="G4635" i="1"/>
  <c r="E4635" i="1" s="1"/>
  <c r="G4634" i="1"/>
  <c r="E4634" i="1" s="1"/>
  <c r="G4633" i="1"/>
  <c r="E4633" i="1" s="1"/>
  <c r="G4632" i="1"/>
  <c r="E4632" i="1" s="1"/>
  <c r="G4631" i="1"/>
  <c r="E4631" i="1" s="1"/>
  <c r="G4630" i="1"/>
  <c r="E4630" i="1" s="1"/>
  <c r="G4629" i="1"/>
  <c r="E4629" i="1" s="1"/>
  <c r="G4628" i="1"/>
  <c r="E4628" i="1" s="1"/>
  <c r="G4627" i="1"/>
  <c r="E4627" i="1" s="1"/>
  <c r="G4626" i="1"/>
  <c r="E4626" i="1" s="1"/>
  <c r="G4625" i="1"/>
  <c r="E4625" i="1" s="1"/>
  <c r="G4624" i="1"/>
  <c r="E4624" i="1" s="1"/>
  <c r="G4623" i="1"/>
  <c r="E4623" i="1" s="1"/>
  <c r="G4622" i="1"/>
  <c r="E4622" i="1" s="1"/>
  <c r="G4621" i="1"/>
  <c r="E4621" i="1" s="1"/>
  <c r="G4620" i="1"/>
  <c r="E4620" i="1" s="1"/>
  <c r="G4619" i="1"/>
  <c r="E4619" i="1" s="1"/>
  <c r="G4618" i="1"/>
  <c r="E4618" i="1" s="1"/>
  <c r="G4617" i="1"/>
  <c r="E4617" i="1" s="1"/>
  <c r="G4616" i="1"/>
  <c r="E4616" i="1" s="1"/>
  <c r="G4615" i="1"/>
  <c r="E4615" i="1" s="1"/>
  <c r="G4614" i="1"/>
  <c r="E4614" i="1" s="1"/>
  <c r="G4613" i="1"/>
  <c r="E4613" i="1" s="1"/>
  <c r="G4612" i="1"/>
  <c r="E4612" i="1" s="1"/>
  <c r="G4611" i="1"/>
  <c r="E4611" i="1" s="1"/>
  <c r="G4610" i="1"/>
  <c r="E4610" i="1" s="1"/>
  <c r="G4609" i="1"/>
  <c r="E4609" i="1" s="1"/>
  <c r="G4608" i="1"/>
  <c r="E4608" i="1" s="1"/>
  <c r="G4607" i="1"/>
  <c r="E4607" i="1" s="1"/>
  <c r="G4606" i="1"/>
  <c r="E4606" i="1" s="1"/>
  <c r="G4605" i="1"/>
  <c r="E4605" i="1" s="1"/>
  <c r="G4604" i="1"/>
  <c r="E4604" i="1" s="1"/>
  <c r="G4603" i="1"/>
  <c r="E4603" i="1" s="1"/>
  <c r="G4602" i="1"/>
  <c r="E4602" i="1" s="1"/>
  <c r="G4601" i="1"/>
  <c r="E4601" i="1" s="1"/>
  <c r="G4600" i="1"/>
  <c r="E4600" i="1" s="1"/>
  <c r="G4599" i="1"/>
  <c r="E4599" i="1" s="1"/>
  <c r="G4598" i="1"/>
  <c r="E4598" i="1" s="1"/>
  <c r="G4597" i="1"/>
  <c r="E4597" i="1" s="1"/>
  <c r="G4596" i="1"/>
  <c r="E4596" i="1" s="1"/>
  <c r="G4595" i="1"/>
  <c r="E4595" i="1" s="1"/>
  <c r="G4594" i="1"/>
  <c r="E4594" i="1" s="1"/>
  <c r="G4593" i="1"/>
  <c r="E4593" i="1" s="1"/>
  <c r="G4592" i="1"/>
  <c r="E4592" i="1" s="1"/>
  <c r="G4591" i="1"/>
  <c r="E4591" i="1" s="1"/>
  <c r="G4590" i="1"/>
  <c r="E4590" i="1" s="1"/>
  <c r="G4589" i="1"/>
  <c r="E4589" i="1" s="1"/>
  <c r="G4588" i="1"/>
  <c r="E4588" i="1" s="1"/>
  <c r="G4587" i="1"/>
  <c r="E4587" i="1" s="1"/>
  <c r="G4586" i="1"/>
  <c r="E4586" i="1" s="1"/>
  <c r="G4585" i="1"/>
  <c r="E4585" i="1" s="1"/>
  <c r="G4584" i="1"/>
  <c r="E4584" i="1" s="1"/>
  <c r="G4583" i="1"/>
  <c r="E4583" i="1" s="1"/>
  <c r="G4582" i="1"/>
  <c r="E4582" i="1" s="1"/>
  <c r="G4581" i="1"/>
  <c r="E4581" i="1" s="1"/>
  <c r="G4580" i="1"/>
  <c r="E4580" i="1" s="1"/>
  <c r="G4579" i="1"/>
  <c r="E4579" i="1" s="1"/>
  <c r="G4578" i="1"/>
  <c r="E4578" i="1" s="1"/>
  <c r="G4577" i="1"/>
  <c r="E4577" i="1" s="1"/>
  <c r="G4576" i="1"/>
  <c r="E4576" i="1" s="1"/>
  <c r="G4575" i="1"/>
  <c r="E4575" i="1" s="1"/>
  <c r="G4574" i="1"/>
  <c r="E4574" i="1" s="1"/>
  <c r="G4573" i="1"/>
  <c r="E4573" i="1" s="1"/>
  <c r="G4572" i="1"/>
  <c r="E4572" i="1" s="1"/>
  <c r="G4571" i="1"/>
  <c r="E4571" i="1" s="1"/>
  <c r="G4570" i="1"/>
  <c r="E4570" i="1" s="1"/>
  <c r="G4569" i="1"/>
  <c r="E4569" i="1" s="1"/>
  <c r="G4568" i="1"/>
  <c r="E4568" i="1" s="1"/>
  <c r="G4567" i="1"/>
  <c r="E4567" i="1" s="1"/>
  <c r="G4566" i="1"/>
  <c r="E4566" i="1" s="1"/>
  <c r="G4565" i="1"/>
  <c r="E4565" i="1" s="1"/>
  <c r="G4564" i="1"/>
  <c r="E4564" i="1" s="1"/>
  <c r="G4563" i="1"/>
  <c r="E4563" i="1" s="1"/>
  <c r="G4562" i="1"/>
  <c r="E4562" i="1" s="1"/>
  <c r="G4561" i="1"/>
  <c r="E4561" i="1" s="1"/>
  <c r="G4560" i="1"/>
  <c r="E4560" i="1" s="1"/>
  <c r="G4559" i="1"/>
  <c r="E4559" i="1" s="1"/>
  <c r="G4558" i="1"/>
  <c r="E4558" i="1" s="1"/>
  <c r="G4557" i="1"/>
  <c r="E4557" i="1" s="1"/>
  <c r="G4556" i="1"/>
  <c r="E4556" i="1" s="1"/>
  <c r="G4555" i="1"/>
  <c r="E4555" i="1" s="1"/>
  <c r="G4554" i="1"/>
  <c r="E4554" i="1" s="1"/>
  <c r="G4553" i="1"/>
  <c r="E4553" i="1" s="1"/>
  <c r="G4552" i="1"/>
  <c r="E4552" i="1" s="1"/>
  <c r="G4551" i="1"/>
  <c r="E4551" i="1" s="1"/>
  <c r="G4550" i="1"/>
  <c r="E4550" i="1" s="1"/>
  <c r="G4549" i="1"/>
  <c r="E4549" i="1" s="1"/>
  <c r="G4548" i="1"/>
  <c r="E4548" i="1" s="1"/>
  <c r="G4547" i="1"/>
  <c r="E4547" i="1" s="1"/>
  <c r="G4546" i="1"/>
  <c r="E4546" i="1" s="1"/>
  <c r="G4545" i="1"/>
  <c r="E4545" i="1" s="1"/>
  <c r="G4544" i="1"/>
  <c r="E4544" i="1" s="1"/>
  <c r="G4543" i="1"/>
  <c r="E4543" i="1" s="1"/>
  <c r="G4542" i="1"/>
  <c r="E4542" i="1" s="1"/>
  <c r="G4541" i="1"/>
  <c r="E4541" i="1" s="1"/>
  <c r="G4540" i="1"/>
  <c r="E4540" i="1" s="1"/>
  <c r="G4539" i="1"/>
  <c r="E4539" i="1" s="1"/>
  <c r="G4538" i="1"/>
  <c r="E4538" i="1" s="1"/>
  <c r="G4537" i="1"/>
  <c r="E4537" i="1" s="1"/>
  <c r="G4536" i="1"/>
  <c r="E4536" i="1" s="1"/>
  <c r="G4535" i="1"/>
  <c r="E4535" i="1" s="1"/>
  <c r="G4534" i="1"/>
  <c r="E4534" i="1" s="1"/>
  <c r="G4533" i="1"/>
  <c r="E4533" i="1" s="1"/>
  <c r="G4532" i="1"/>
  <c r="E4532" i="1" s="1"/>
  <c r="G4531" i="1"/>
  <c r="E4531" i="1" s="1"/>
  <c r="G4530" i="1"/>
  <c r="E4530" i="1" s="1"/>
  <c r="G4529" i="1"/>
  <c r="E4529" i="1" s="1"/>
  <c r="G4528" i="1"/>
  <c r="E4528" i="1" s="1"/>
  <c r="G4527" i="1"/>
  <c r="E4527" i="1" s="1"/>
  <c r="G4526" i="1"/>
  <c r="E4526" i="1" s="1"/>
  <c r="G4525" i="1"/>
  <c r="E4525" i="1" s="1"/>
  <c r="G4524" i="1"/>
  <c r="E4524" i="1" s="1"/>
  <c r="G4523" i="1"/>
  <c r="E4523" i="1" s="1"/>
  <c r="G4522" i="1"/>
  <c r="E4522" i="1" s="1"/>
  <c r="G4521" i="1"/>
  <c r="E4521" i="1" s="1"/>
  <c r="G4520" i="1"/>
  <c r="E4520" i="1" s="1"/>
  <c r="G4519" i="1"/>
  <c r="E4519" i="1" s="1"/>
  <c r="G4518" i="1"/>
  <c r="E4518" i="1" s="1"/>
  <c r="G4517" i="1"/>
  <c r="E4517" i="1" s="1"/>
  <c r="G4516" i="1"/>
  <c r="E4516" i="1" s="1"/>
  <c r="G4515" i="1"/>
  <c r="E4515" i="1" s="1"/>
  <c r="G4514" i="1"/>
  <c r="E4514" i="1" s="1"/>
  <c r="G4513" i="1"/>
  <c r="E4513" i="1" s="1"/>
  <c r="G4512" i="1"/>
  <c r="E4512" i="1" s="1"/>
  <c r="G4511" i="1"/>
  <c r="E4511" i="1" s="1"/>
  <c r="G4510" i="1"/>
  <c r="E4510" i="1" s="1"/>
  <c r="G4509" i="1"/>
  <c r="E4509" i="1" s="1"/>
  <c r="G4508" i="1"/>
  <c r="E4508" i="1" s="1"/>
  <c r="G4507" i="1"/>
  <c r="E4507" i="1" s="1"/>
  <c r="G4506" i="1"/>
  <c r="E4506" i="1" s="1"/>
  <c r="G4505" i="1"/>
  <c r="E4505" i="1" s="1"/>
  <c r="G4504" i="1"/>
  <c r="E4504" i="1" s="1"/>
  <c r="G4503" i="1"/>
  <c r="E4503" i="1" s="1"/>
  <c r="G4502" i="1"/>
  <c r="E4502" i="1" s="1"/>
  <c r="G4501" i="1"/>
  <c r="E4501" i="1" s="1"/>
  <c r="G4500" i="1"/>
  <c r="E4500" i="1" s="1"/>
  <c r="G4499" i="1"/>
  <c r="E4499" i="1" s="1"/>
  <c r="G4498" i="1"/>
  <c r="E4498" i="1" s="1"/>
  <c r="G4497" i="1"/>
  <c r="E4497" i="1" s="1"/>
  <c r="G4496" i="1"/>
  <c r="E4496" i="1" s="1"/>
  <c r="G4495" i="1"/>
  <c r="E4495" i="1" s="1"/>
  <c r="G4494" i="1"/>
  <c r="E4494" i="1" s="1"/>
  <c r="G4493" i="1"/>
  <c r="E4493" i="1" s="1"/>
  <c r="G4492" i="1"/>
  <c r="E4492" i="1" s="1"/>
  <c r="G4491" i="1"/>
  <c r="E4491" i="1" s="1"/>
  <c r="G4490" i="1"/>
  <c r="E4490" i="1" s="1"/>
  <c r="G4489" i="1"/>
  <c r="E4489" i="1" s="1"/>
  <c r="G4488" i="1"/>
  <c r="E4488" i="1" s="1"/>
  <c r="G4487" i="1"/>
  <c r="E4487" i="1" s="1"/>
  <c r="G4486" i="1"/>
  <c r="E4486" i="1" s="1"/>
  <c r="G4485" i="1"/>
  <c r="E4485" i="1" s="1"/>
  <c r="G4484" i="1"/>
  <c r="E4484" i="1" s="1"/>
  <c r="G4483" i="1"/>
  <c r="E4483" i="1" s="1"/>
  <c r="G4482" i="1"/>
  <c r="E4482" i="1" s="1"/>
  <c r="G4481" i="1"/>
  <c r="E4481" i="1" s="1"/>
  <c r="G4480" i="1"/>
  <c r="E4480" i="1" s="1"/>
  <c r="G4479" i="1"/>
  <c r="E4479" i="1" s="1"/>
  <c r="G4478" i="1"/>
  <c r="E4478" i="1" s="1"/>
  <c r="G4477" i="1"/>
  <c r="E4477" i="1" s="1"/>
  <c r="G4476" i="1"/>
  <c r="E4476" i="1" s="1"/>
  <c r="G4475" i="1"/>
  <c r="E4475" i="1" s="1"/>
  <c r="G4474" i="1"/>
  <c r="E4474" i="1" s="1"/>
  <c r="G4473" i="1"/>
  <c r="E4473" i="1" s="1"/>
  <c r="G4472" i="1"/>
  <c r="E4472" i="1" s="1"/>
  <c r="G4471" i="1"/>
  <c r="E4471" i="1" s="1"/>
  <c r="G4470" i="1"/>
  <c r="E4470" i="1" s="1"/>
  <c r="G4469" i="1"/>
  <c r="E4469" i="1" s="1"/>
  <c r="G4468" i="1"/>
  <c r="E4468" i="1" s="1"/>
  <c r="G4467" i="1"/>
  <c r="E4467" i="1" s="1"/>
  <c r="G4466" i="1"/>
  <c r="E4466" i="1" s="1"/>
  <c r="G4465" i="1"/>
  <c r="E4465" i="1" s="1"/>
  <c r="G4464" i="1"/>
  <c r="E4464" i="1" s="1"/>
  <c r="G4463" i="1"/>
  <c r="E4463" i="1" s="1"/>
  <c r="G4462" i="1"/>
  <c r="E4462" i="1" s="1"/>
  <c r="G4461" i="1"/>
  <c r="E4461" i="1" s="1"/>
  <c r="G4460" i="1"/>
  <c r="E4460" i="1" s="1"/>
  <c r="G4459" i="1"/>
  <c r="E4459" i="1" s="1"/>
  <c r="G4458" i="1"/>
  <c r="E4458" i="1" s="1"/>
  <c r="G4457" i="1"/>
  <c r="E4457" i="1" s="1"/>
  <c r="G4456" i="1"/>
  <c r="E4456" i="1" s="1"/>
  <c r="G4455" i="1"/>
  <c r="E4455" i="1" s="1"/>
  <c r="G4454" i="1"/>
  <c r="E4454" i="1" s="1"/>
  <c r="G4453" i="1"/>
  <c r="E4453" i="1" s="1"/>
  <c r="G4452" i="1"/>
  <c r="E4452" i="1" s="1"/>
  <c r="G4451" i="1"/>
  <c r="E4451" i="1" s="1"/>
  <c r="G4450" i="1"/>
  <c r="E4450" i="1" s="1"/>
  <c r="G4449" i="1"/>
  <c r="E4449" i="1" s="1"/>
  <c r="G4448" i="1"/>
  <c r="E4448" i="1" s="1"/>
  <c r="G4447" i="1"/>
  <c r="E4447" i="1" s="1"/>
  <c r="G4446" i="1"/>
  <c r="E4446" i="1" s="1"/>
  <c r="G4445" i="1"/>
  <c r="E4445" i="1" s="1"/>
  <c r="G4444" i="1"/>
  <c r="E4444" i="1" s="1"/>
  <c r="G4443" i="1"/>
  <c r="E4443" i="1" s="1"/>
  <c r="G4442" i="1"/>
  <c r="E4442" i="1" s="1"/>
  <c r="G4441" i="1"/>
  <c r="E4441" i="1" s="1"/>
  <c r="G4440" i="1"/>
  <c r="E4440" i="1" s="1"/>
  <c r="G4439" i="1"/>
  <c r="E4439" i="1" s="1"/>
  <c r="G4438" i="1"/>
  <c r="E4438" i="1" s="1"/>
  <c r="G4437" i="1"/>
  <c r="E4437" i="1" s="1"/>
  <c r="G4436" i="1"/>
  <c r="E4436" i="1" s="1"/>
  <c r="G4435" i="1"/>
  <c r="E4435" i="1" s="1"/>
  <c r="G4434" i="1"/>
  <c r="E4434" i="1" s="1"/>
  <c r="G4433" i="1"/>
  <c r="E4433" i="1" s="1"/>
  <c r="G4432" i="1"/>
  <c r="E4432" i="1" s="1"/>
  <c r="G4431" i="1"/>
  <c r="E4431" i="1" s="1"/>
  <c r="G4430" i="1"/>
  <c r="E4430" i="1" s="1"/>
  <c r="G4429" i="1"/>
  <c r="E4429" i="1" s="1"/>
  <c r="G4428" i="1"/>
  <c r="E4428" i="1" s="1"/>
  <c r="G4427" i="1"/>
  <c r="E4427" i="1" s="1"/>
  <c r="G4426" i="1"/>
  <c r="E4426" i="1" s="1"/>
  <c r="G4425" i="1"/>
  <c r="E4425" i="1" s="1"/>
  <c r="G4424" i="1"/>
  <c r="E4424" i="1" s="1"/>
  <c r="G4423" i="1"/>
  <c r="E4423" i="1" s="1"/>
  <c r="G4422" i="1"/>
  <c r="E4422" i="1" s="1"/>
  <c r="G4421" i="1"/>
  <c r="E4421" i="1" s="1"/>
  <c r="G4420" i="1"/>
  <c r="E4420" i="1" s="1"/>
  <c r="G4419" i="1"/>
  <c r="E4419" i="1" s="1"/>
  <c r="G4418" i="1"/>
  <c r="E4418" i="1" s="1"/>
  <c r="G4417" i="1"/>
  <c r="E4417" i="1" s="1"/>
  <c r="G4416" i="1"/>
  <c r="E4416" i="1" s="1"/>
  <c r="G4415" i="1"/>
  <c r="E4415" i="1" s="1"/>
  <c r="G4414" i="1"/>
  <c r="E4414" i="1" s="1"/>
  <c r="G4413" i="1"/>
  <c r="E4413" i="1" s="1"/>
  <c r="G4412" i="1"/>
  <c r="E4412" i="1" s="1"/>
  <c r="G4411" i="1"/>
  <c r="E4411" i="1" s="1"/>
  <c r="G4410" i="1"/>
  <c r="E4410" i="1" s="1"/>
  <c r="G4409" i="1"/>
  <c r="E4409" i="1" s="1"/>
  <c r="G4408" i="1"/>
  <c r="E4408" i="1" s="1"/>
  <c r="G4407" i="1"/>
  <c r="E4407" i="1" s="1"/>
  <c r="G4406" i="1"/>
  <c r="E4406" i="1" s="1"/>
  <c r="G4405" i="1"/>
  <c r="E4405" i="1" s="1"/>
  <c r="G4404" i="1"/>
  <c r="E4404" i="1" s="1"/>
  <c r="G4403" i="1"/>
  <c r="E4403" i="1" s="1"/>
  <c r="G4402" i="1"/>
  <c r="E4402" i="1" s="1"/>
  <c r="G4401" i="1"/>
  <c r="E4401" i="1" s="1"/>
  <c r="G4400" i="1"/>
  <c r="E4400" i="1" s="1"/>
  <c r="G4399" i="1"/>
  <c r="E4399" i="1" s="1"/>
  <c r="G4398" i="1"/>
  <c r="E4398" i="1" s="1"/>
  <c r="G4397" i="1"/>
  <c r="E4397" i="1" s="1"/>
  <c r="G4396" i="1"/>
  <c r="E4396" i="1" s="1"/>
  <c r="G4395" i="1"/>
  <c r="E4395" i="1" s="1"/>
  <c r="G4394" i="1"/>
  <c r="E4394" i="1" s="1"/>
  <c r="G4393" i="1"/>
  <c r="E4393" i="1" s="1"/>
  <c r="G4392" i="1"/>
  <c r="E4392" i="1" s="1"/>
  <c r="G4391" i="1"/>
  <c r="E4391" i="1" s="1"/>
  <c r="G4390" i="1"/>
  <c r="E4390" i="1" s="1"/>
  <c r="G4389" i="1"/>
  <c r="E4389" i="1" s="1"/>
  <c r="G4388" i="1"/>
  <c r="E4388" i="1" s="1"/>
  <c r="G4387" i="1"/>
  <c r="E4387" i="1" s="1"/>
  <c r="G4386" i="1"/>
  <c r="E4386" i="1" s="1"/>
  <c r="G4385" i="1"/>
  <c r="E4385" i="1" s="1"/>
  <c r="G4384" i="1"/>
  <c r="E4384" i="1" s="1"/>
  <c r="G4383" i="1"/>
  <c r="E4383" i="1" s="1"/>
  <c r="G4382" i="1"/>
  <c r="E4382" i="1" s="1"/>
  <c r="G4381" i="1"/>
  <c r="E4381" i="1" s="1"/>
  <c r="G4380" i="1"/>
  <c r="E4380" i="1" s="1"/>
  <c r="G4379" i="1"/>
  <c r="E4379" i="1" s="1"/>
  <c r="G4378" i="1"/>
  <c r="E4378" i="1" s="1"/>
  <c r="G4377" i="1"/>
  <c r="E4377" i="1" s="1"/>
  <c r="G4376" i="1"/>
  <c r="E4376" i="1" s="1"/>
  <c r="G4375" i="1"/>
  <c r="E4375" i="1" s="1"/>
  <c r="G4374" i="1"/>
  <c r="E4374" i="1" s="1"/>
  <c r="G4373" i="1"/>
  <c r="E4373" i="1" s="1"/>
  <c r="G4372" i="1"/>
  <c r="E4372" i="1" s="1"/>
  <c r="G4371" i="1"/>
  <c r="E4371" i="1" s="1"/>
  <c r="G4370" i="1"/>
  <c r="E4370" i="1" s="1"/>
  <c r="G4369" i="1"/>
  <c r="E4369" i="1" s="1"/>
  <c r="G4368" i="1"/>
  <c r="E4368" i="1" s="1"/>
  <c r="G4367" i="1"/>
  <c r="E4367" i="1" s="1"/>
  <c r="G4366" i="1"/>
  <c r="E4366" i="1" s="1"/>
  <c r="G4365" i="1"/>
  <c r="E4365" i="1" s="1"/>
  <c r="G4364" i="1"/>
  <c r="E4364" i="1" s="1"/>
  <c r="G4363" i="1"/>
  <c r="E4363" i="1" s="1"/>
  <c r="G4362" i="1"/>
  <c r="E4362" i="1" s="1"/>
  <c r="G4361" i="1"/>
  <c r="E4361" i="1" s="1"/>
  <c r="G4360" i="1"/>
  <c r="E4360" i="1" s="1"/>
  <c r="G4359" i="1"/>
  <c r="E4359" i="1" s="1"/>
  <c r="G4358" i="1"/>
  <c r="E4358" i="1" s="1"/>
  <c r="G4357" i="1"/>
  <c r="E4357" i="1" s="1"/>
  <c r="G4356" i="1"/>
  <c r="E4356" i="1" s="1"/>
  <c r="G4355" i="1"/>
  <c r="E4355" i="1" s="1"/>
  <c r="G4354" i="1"/>
  <c r="E4354" i="1" s="1"/>
  <c r="G4353" i="1"/>
  <c r="E4353" i="1" s="1"/>
  <c r="G4352" i="1"/>
  <c r="E4352" i="1" s="1"/>
  <c r="G4351" i="1"/>
  <c r="E4351" i="1" s="1"/>
  <c r="G4350" i="1"/>
  <c r="E4350" i="1" s="1"/>
  <c r="G4349" i="1"/>
  <c r="E4349" i="1" s="1"/>
  <c r="G4348" i="1"/>
  <c r="E4348" i="1" s="1"/>
  <c r="G4347" i="1"/>
  <c r="E4347" i="1" s="1"/>
  <c r="G4346" i="1"/>
  <c r="E4346" i="1" s="1"/>
  <c r="G4345" i="1"/>
  <c r="E4345" i="1" s="1"/>
  <c r="G4344" i="1"/>
  <c r="E4344" i="1" s="1"/>
  <c r="G4343" i="1"/>
  <c r="E4343" i="1" s="1"/>
  <c r="G4342" i="1"/>
  <c r="E4342" i="1" s="1"/>
  <c r="G4341" i="1"/>
  <c r="E4341" i="1" s="1"/>
  <c r="G4340" i="1"/>
  <c r="E4340" i="1" s="1"/>
  <c r="G4339" i="1"/>
  <c r="E4339" i="1" s="1"/>
  <c r="G4338" i="1"/>
  <c r="E4338" i="1" s="1"/>
  <c r="G4337" i="1"/>
  <c r="E4337" i="1" s="1"/>
  <c r="G4336" i="1"/>
  <c r="E4336" i="1" s="1"/>
  <c r="G4335" i="1"/>
  <c r="E4335" i="1" s="1"/>
  <c r="G4334" i="1"/>
  <c r="E4334" i="1" s="1"/>
  <c r="G4333" i="1"/>
  <c r="E4333" i="1" s="1"/>
  <c r="G4332" i="1"/>
  <c r="E4332" i="1" s="1"/>
  <c r="G4331" i="1"/>
  <c r="E4331" i="1" s="1"/>
  <c r="G4330" i="1"/>
  <c r="E4330" i="1" s="1"/>
  <c r="G4329" i="1"/>
  <c r="E4329" i="1" s="1"/>
  <c r="G4328" i="1"/>
  <c r="E4328" i="1" s="1"/>
  <c r="G4327" i="1"/>
  <c r="E4327" i="1" s="1"/>
  <c r="G4326" i="1"/>
  <c r="E4326" i="1" s="1"/>
  <c r="G4325" i="1"/>
  <c r="E4325" i="1" s="1"/>
  <c r="G4324" i="1"/>
  <c r="E4324" i="1" s="1"/>
  <c r="G4323" i="1"/>
  <c r="E4323" i="1" s="1"/>
  <c r="G4322" i="1"/>
  <c r="E4322" i="1" s="1"/>
  <c r="G4321" i="1"/>
  <c r="E4321" i="1" s="1"/>
  <c r="G4320" i="1"/>
  <c r="E4320" i="1" s="1"/>
  <c r="G4319" i="1"/>
  <c r="E4319" i="1" s="1"/>
  <c r="G4318" i="1"/>
  <c r="E4318" i="1" s="1"/>
  <c r="G4317" i="1"/>
  <c r="E4317" i="1" s="1"/>
  <c r="G4316" i="1"/>
  <c r="E4316" i="1" s="1"/>
  <c r="G4315" i="1"/>
  <c r="E4315" i="1" s="1"/>
  <c r="G4314" i="1"/>
  <c r="E4314" i="1" s="1"/>
  <c r="G4313" i="1"/>
  <c r="E4313" i="1" s="1"/>
  <c r="G4312" i="1"/>
  <c r="E4312" i="1" s="1"/>
  <c r="G4311" i="1"/>
  <c r="E4311" i="1" s="1"/>
  <c r="G4310" i="1"/>
  <c r="E4310" i="1" s="1"/>
  <c r="G4309" i="1"/>
  <c r="E4309" i="1" s="1"/>
  <c r="G4308" i="1"/>
  <c r="E4308" i="1" s="1"/>
  <c r="G4307" i="1"/>
  <c r="E4307" i="1" s="1"/>
  <c r="G4306" i="1"/>
  <c r="E4306" i="1" s="1"/>
  <c r="G4305" i="1"/>
  <c r="E4305" i="1" s="1"/>
  <c r="G4304" i="1"/>
  <c r="E4304" i="1" s="1"/>
  <c r="G4303" i="1"/>
  <c r="E4303" i="1" s="1"/>
  <c r="G4302" i="1"/>
  <c r="E4302" i="1" s="1"/>
  <c r="G4301" i="1"/>
  <c r="E4301" i="1" s="1"/>
  <c r="G4300" i="1"/>
  <c r="E4300" i="1" s="1"/>
  <c r="G4299" i="1"/>
  <c r="E4299" i="1" s="1"/>
  <c r="G4298" i="1"/>
  <c r="E4298" i="1" s="1"/>
  <c r="G4297" i="1"/>
  <c r="E4297" i="1" s="1"/>
  <c r="G4296" i="1"/>
  <c r="E4296" i="1" s="1"/>
  <c r="G4295" i="1"/>
  <c r="E4295" i="1" s="1"/>
  <c r="G4294" i="1"/>
  <c r="E4294" i="1" s="1"/>
  <c r="G4293" i="1"/>
  <c r="E4293" i="1" s="1"/>
  <c r="G4292" i="1"/>
  <c r="E4292" i="1" s="1"/>
  <c r="G4291" i="1"/>
  <c r="E4291" i="1" s="1"/>
  <c r="G4290" i="1"/>
  <c r="E4290" i="1" s="1"/>
  <c r="G4289" i="1"/>
  <c r="E4289" i="1" s="1"/>
  <c r="G4288" i="1"/>
  <c r="E4288" i="1" s="1"/>
  <c r="G4287" i="1"/>
  <c r="E4287" i="1" s="1"/>
  <c r="G4286" i="1"/>
  <c r="E4286" i="1" s="1"/>
  <c r="G4285" i="1"/>
  <c r="E4285" i="1" s="1"/>
  <c r="G4284" i="1"/>
  <c r="E4284" i="1" s="1"/>
  <c r="G4283" i="1"/>
  <c r="E4283" i="1" s="1"/>
  <c r="G4282" i="1"/>
  <c r="E4282" i="1" s="1"/>
  <c r="G4281" i="1"/>
  <c r="E4281" i="1" s="1"/>
  <c r="G4280" i="1"/>
  <c r="E4280" i="1" s="1"/>
  <c r="G4279" i="1"/>
  <c r="E4279" i="1" s="1"/>
  <c r="G4278" i="1"/>
  <c r="E4278" i="1" s="1"/>
  <c r="G4277" i="1"/>
  <c r="E4277" i="1" s="1"/>
  <c r="G4276" i="1"/>
  <c r="E4276" i="1" s="1"/>
  <c r="G4275" i="1"/>
  <c r="E4275" i="1" s="1"/>
  <c r="G4274" i="1"/>
  <c r="E4274" i="1" s="1"/>
  <c r="G4273" i="1"/>
  <c r="E4273" i="1" s="1"/>
  <c r="G4272" i="1"/>
  <c r="E4272" i="1" s="1"/>
  <c r="G4271" i="1"/>
  <c r="E4271" i="1" s="1"/>
  <c r="G4270" i="1"/>
  <c r="E4270" i="1" s="1"/>
  <c r="G4269" i="1"/>
  <c r="E4269" i="1" s="1"/>
  <c r="G4268" i="1"/>
  <c r="E4268" i="1" s="1"/>
  <c r="G4267" i="1"/>
  <c r="E4267" i="1" s="1"/>
  <c r="G4266" i="1"/>
  <c r="E4266" i="1" s="1"/>
  <c r="G4265" i="1"/>
  <c r="E4265" i="1" s="1"/>
  <c r="G4264" i="1"/>
  <c r="E4264" i="1" s="1"/>
  <c r="G4263" i="1"/>
  <c r="E4263" i="1" s="1"/>
  <c r="G4262" i="1"/>
  <c r="E4262" i="1" s="1"/>
  <c r="G4261" i="1"/>
  <c r="E4261" i="1" s="1"/>
  <c r="G4260" i="1"/>
  <c r="E4260" i="1" s="1"/>
  <c r="G4259" i="1"/>
  <c r="E4259" i="1" s="1"/>
  <c r="G4258" i="1"/>
  <c r="E4258" i="1" s="1"/>
  <c r="G4257" i="1"/>
  <c r="E4257" i="1" s="1"/>
  <c r="G4256" i="1"/>
  <c r="E4256" i="1" s="1"/>
  <c r="G4255" i="1"/>
  <c r="E4255" i="1" s="1"/>
  <c r="G4254" i="1"/>
  <c r="E4254" i="1" s="1"/>
  <c r="G4253" i="1"/>
  <c r="E4253" i="1" s="1"/>
  <c r="G4252" i="1"/>
  <c r="E4252" i="1" s="1"/>
  <c r="G4251" i="1"/>
  <c r="E4251" i="1" s="1"/>
  <c r="G4250" i="1"/>
  <c r="E4250" i="1" s="1"/>
  <c r="G4249" i="1"/>
  <c r="E4249" i="1" s="1"/>
  <c r="G4248" i="1"/>
  <c r="E4248" i="1" s="1"/>
  <c r="G4247" i="1"/>
  <c r="E4247" i="1" s="1"/>
  <c r="G4246" i="1"/>
  <c r="E4246" i="1" s="1"/>
  <c r="G4245" i="1"/>
  <c r="E4245" i="1" s="1"/>
  <c r="G4244" i="1"/>
  <c r="E4244" i="1" s="1"/>
  <c r="G4243" i="1"/>
  <c r="E4243" i="1" s="1"/>
  <c r="G4242" i="1"/>
  <c r="E4242" i="1" s="1"/>
  <c r="G4241" i="1"/>
  <c r="E4241" i="1" s="1"/>
  <c r="G4240" i="1"/>
  <c r="E4240" i="1" s="1"/>
  <c r="G4239" i="1"/>
  <c r="E4239" i="1" s="1"/>
  <c r="G4238" i="1"/>
  <c r="E4238" i="1" s="1"/>
  <c r="G4237" i="1"/>
  <c r="E4237" i="1" s="1"/>
  <c r="G4236" i="1"/>
  <c r="E4236" i="1" s="1"/>
  <c r="G4235" i="1"/>
  <c r="E4235" i="1" s="1"/>
  <c r="G4234" i="1"/>
  <c r="E4234" i="1" s="1"/>
  <c r="G4233" i="1"/>
  <c r="E4233" i="1" s="1"/>
  <c r="G4232" i="1"/>
  <c r="E4232" i="1" s="1"/>
  <c r="G4231" i="1"/>
  <c r="E4231" i="1" s="1"/>
  <c r="G4230" i="1"/>
  <c r="E4230" i="1" s="1"/>
  <c r="G4229" i="1"/>
  <c r="E4229" i="1" s="1"/>
  <c r="G4228" i="1"/>
  <c r="E4228" i="1" s="1"/>
  <c r="G4227" i="1"/>
  <c r="E4227" i="1" s="1"/>
  <c r="G4226" i="1"/>
  <c r="E4226" i="1" s="1"/>
  <c r="G4225" i="1"/>
  <c r="E4225" i="1" s="1"/>
  <c r="G4224" i="1"/>
  <c r="E4224" i="1" s="1"/>
  <c r="G4223" i="1"/>
  <c r="E4223" i="1" s="1"/>
  <c r="G4222" i="1"/>
  <c r="E4222" i="1" s="1"/>
  <c r="G4221" i="1"/>
  <c r="E4221" i="1" s="1"/>
  <c r="G4220" i="1"/>
  <c r="E4220" i="1" s="1"/>
  <c r="G4219" i="1"/>
  <c r="E4219" i="1" s="1"/>
  <c r="G4218" i="1"/>
  <c r="E4218" i="1" s="1"/>
  <c r="G4217" i="1"/>
  <c r="E4217" i="1" s="1"/>
  <c r="G4216" i="1"/>
  <c r="E4216" i="1" s="1"/>
  <c r="G4215" i="1"/>
  <c r="E4215" i="1" s="1"/>
  <c r="G4214" i="1"/>
  <c r="E4214" i="1" s="1"/>
  <c r="G4213" i="1"/>
  <c r="E4213" i="1" s="1"/>
  <c r="G4212" i="1"/>
  <c r="E4212" i="1" s="1"/>
  <c r="G4211" i="1"/>
  <c r="E4211" i="1" s="1"/>
  <c r="G4210" i="1"/>
  <c r="E4210" i="1" s="1"/>
  <c r="G4209" i="1"/>
  <c r="E4209" i="1" s="1"/>
  <c r="G4208" i="1"/>
  <c r="E4208" i="1" s="1"/>
  <c r="G4207" i="1"/>
  <c r="E4207" i="1" s="1"/>
  <c r="G4206" i="1"/>
  <c r="E4206" i="1" s="1"/>
  <c r="G4205" i="1"/>
  <c r="E4205" i="1" s="1"/>
  <c r="G4204" i="1"/>
  <c r="E4204" i="1" s="1"/>
  <c r="G4203" i="1"/>
  <c r="E4203" i="1" s="1"/>
  <c r="G4202" i="1"/>
  <c r="E4202" i="1" s="1"/>
  <c r="G4201" i="1"/>
  <c r="E4201" i="1" s="1"/>
  <c r="G4200" i="1"/>
  <c r="E4200" i="1" s="1"/>
  <c r="G4199" i="1"/>
  <c r="E4199" i="1" s="1"/>
  <c r="G4198" i="1"/>
  <c r="E4198" i="1" s="1"/>
  <c r="G4197" i="1"/>
  <c r="E4197" i="1" s="1"/>
  <c r="G4196" i="1"/>
  <c r="E4196" i="1" s="1"/>
  <c r="G4195" i="1"/>
  <c r="E4195" i="1" s="1"/>
  <c r="G4194" i="1"/>
  <c r="E4194" i="1" s="1"/>
  <c r="G4193" i="1"/>
  <c r="E4193" i="1" s="1"/>
  <c r="G4192" i="1"/>
  <c r="E4192" i="1" s="1"/>
  <c r="G4191" i="1"/>
  <c r="E4191" i="1" s="1"/>
  <c r="G4190" i="1"/>
  <c r="E4190" i="1" s="1"/>
  <c r="G4189" i="1"/>
  <c r="E4189" i="1" s="1"/>
  <c r="G4188" i="1"/>
  <c r="E4188" i="1" s="1"/>
  <c r="G4187" i="1"/>
  <c r="E4187" i="1" s="1"/>
  <c r="G4186" i="1"/>
  <c r="E4186" i="1" s="1"/>
  <c r="G4185" i="1"/>
  <c r="E4185" i="1" s="1"/>
  <c r="G4184" i="1"/>
  <c r="E4184" i="1" s="1"/>
  <c r="G4183" i="1"/>
  <c r="E4183" i="1" s="1"/>
  <c r="G4182" i="1"/>
  <c r="E4182" i="1" s="1"/>
  <c r="G4181" i="1"/>
  <c r="E4181" i="1" s="1"/>
  <c r="G4180" i="1"/>
  <c r="E4180" i="1" s="1"/>
  <c r="G4179" i="1"/>
  <c r="E4179" i="1" s="1"/>
  <c r="G4178" i="1"/>
  <c r="E4178" i="1" s="1"/>
  <c r="G4177" i="1"/>
  <c r="E4177" i="1" s="1"/>
  <c r="G4176" i="1"/>
  <c r="E4176" i="1" s="1"/>
  <c r="G4175" i="1"/>
  <c r="E4175" i="1" s="1"/>
  <c r="G4174" i="1"/>
  <c r="E4174" i="1" s="1"/>
  <c r="G4173" i="1"/>
  <c r="E4173" i="1" s="1"/>
  <c r="G4172" i="1"/>
  <c r="E4172" i="1" s="1"/>
  <c r="G4171" i="1"/>
  <c r="E4171" i="1" s="1"/>
  <c r="G4170" i="1"/>
  <c r="E4170" i="1" s="1"/>
  <c r="G4169" i="1"/>
  <c r="E4169" i="1" s="1"/>
  <c r="G4168" i="1"/>
  <c r="E4168" i="1" s="1"/>
  <c r="G4167" i="1"/>
  <c r="E4167" i="1" s="1"/>
  <c r="G4166" i="1"/>
  <c r="E4166" i="1" s="1"/>
  <c r="G4165" i="1"/>
  <c r="E4165" i="1" s="1"/>
  <c r="G4164" i="1"/>
  <c r="E4164" i="1" s="1"/>
  <c r="G4163" i="1"/>
  <c r="E4163" i="1" s="1"/>
  <c r="G4162" i="1"/>
  <c r="E4162" i="1" s="1"/>
  <c r="G4161" i="1"/>
  <c r="E4161" i="1" s="1"/>
  <c r="G4160" i="1"/>
  <c r="E4160" i="1" s="1"/>
  <c r="G4159" i="1"/>
  <c r="E4159" i="1" s="1"/>
  <c r="G4158" i="1"/>
  <c r="E4158" i="1" s="1"/>
  <c r="G4157" i="1"/>
  <c r="E4157" i="1" s="1"/>
  <c r="G4156" i="1"/>
  <c r="E4156" i="1" s="1"/>
  <c r="G4155" i="1"/>
  <c r="E4155" i="1" s="1"/>
  <c r="G4154" i="1"/>
  <c r="E4154" i="1" s="1"/>
  <c r="G4153" i="1"/>
  <c r="E4153" i="1" s="1"/>
  <c r="G4152" i="1"/>
  <c r="E4152" i="1" s="1"/>
  <c r="G4151" i="1"/>
  <c r="E4151" i="1" s="1"/>
  <c r="G4150" i="1"/>
  <c r="E4150" i="1" s="1"/>
  <c r="G4149" i="1"/>
  <c r="E4149" i="1" s="1"/>
  <c r="G4148" i="1"/>
  <c r="E4148" i="1" s="1"/>
  <c r="G4147" i="1"/>
  <c r="E4147" i="1" s="1"/>
  <c r="G4146" i="1"/>
  <c r="E4146" i="1" s="1"/>
  <c r="G4145" i="1"/>
  <c r="E4145" i="1" s="1"/>
  <c r="G4144" i="1"/>
  <c r="E4144" i="1" s="1"/>
  <c r="G4143" i="1"/>
  <c r="E4143" i="1" s="1"/>
  <c r="G4142" i="1"/>
  <c r="E4142" i="1" s="1"/>
  <c r="G4141" i="1"/>
  <c r="E4141" i="1" s="1"/>
  <c r="G4140" i="1"/>
  <c r="E4140" i="1" s="1"/>
  <c r="G4139" i="1"/>
  <c r="E4139" i="1" s="1"/>
  <c r="G4138" i="1"/>
  <c r="E4138" i="1" s="1"/>
  <c r="G4137" i="1"/>
  <c r="E4137" i="1" s="1"/>
  <c r="G4136" i="1"/>
  <c r="E4136" i="1" s="1"/>
  <c r="G4135" i="1"/>
  <c r="E4135" i="1" s="1"/>
  <c r="G4134" i="1"/>
  <c r="E4134" i="1" s="1"/>
  <c r="G4133" i="1"/>
  <c r="E4133" i="1" s="1"/>
  <c r="G4132" i="1"/>
  <c r="E4132" i="1" s="1"/>
  <c r="G4131" i="1"/>
  <c r="E4131" i="1" s="1"/>
  <c r="G4130" i="1"/>
  <c r="E4130" i="1" s="1"/>
  <c r="G4129" i="1"/>
  <c r="E4129" i="1" s="1"/>
  <c r="G4128" i="1"/>
  <c r="E4128" i="1" s="1"/>
  <c r="G4127" i="1"/>
  <c r="E4127" i="1" s="1"/>
  <c r="G4126" i="1"/>
  <c r="E4126" i="1" s="1"/>
  <c r="G4125" i="1"/>
  <c r="E4125" i="1" s="1"/>
  <c r="G4124" i="1"/>
  <c r="E4124" i="1" s="1"/>
  <c r="G4123" i="1"/>
  <c r="E4123" i="1" s="1"/>
  <c r="G4122" i="1"/>
  <c r="E4122" i="1" s="1"/>
  <c r="G4121" i="1"/>
  <c r="E4121" i="1" s="1"/>
  <c r="G4120" i="1"/>
  <c r="E4120" i="1" s="1"/>
  <c r="G4119" i="1"/>
  <c r="E4119" i="1" s="1"/>
  <c r="G4118" i="1"/>
  <c r="E4118" i="1" s="1"/>
  <c r="G4117" i="1"/>
  <c r="E4117" i="1" s="1"/>
  <c r="G4116" i="1"/>
  <c r="E4116" i="1" s="1"/>
  <c r="G4115" i="1"/>
  <c r="E4115" i="1" s="1"/>
  <c r="G4114" i="1"/>
  <c r="E4114" i="1" s="1"/>
  <c r="G4113" i="1"/>
  <c r="E4113" i="1" s="1"/>
  <c r="G4112" i="1"/>
  <c r="E4112" i="1" s="1"/>
  <c r="G4111" i="1"/>
  <c r="E4111" i="1" s="1"/>
  <c r="G4110" i="1"/>
  <c r="E4110" i="1" s="1"/>
  <c r="G4109" i="1"/>
  <c r="E4109" i="1" s="1"/>
  <c r="G4108" i="1"/>
  <c r="E4108" i="1" s="1"/>
  <c r="G4107" i="1"/>
  <c r="E4107" i="1" s="1"/>
  <c r="G4106" i="1"/>
  <c r="E4106" i="1" s="1"/>
  <c r="G4105" i="1"/>
  <c r="E4105" i="1" s="1"/>
  <c r="G4104" i="1"/>
  <c r="E4104" i="1" s="1"/>
  <c r="G4103" i="1"/>
  <c r="E4103" i="1" s="1"/>
  <c r="G4102" i="1"/>
  <c r="E4102" i="1" s="1"/>
  <c r="G4101" i="1"/>
  <c r="E4101" i="1" s="1"/>
  <c r="G4100" i="1"/>
  <c r="E4100" i="1" s="1"/>
  <c r="G4099" i="1"/>
  <c r="E4099" i="1" s="1"/>
  <c r="G4098" i="1"/>
  <c r="E4098" i="1" s="1"/>
  <c r="G4097" i="1"/>
  <c r="E4097" i="1" s="1"/>
  <c r="G4096" i="1"/>
  <c r="E4096" i="1" s="1"/>
  <c r="G4095" i="1"/>
  <c r="E4095" i="1" s="1"/>
  <c r="G4094" i="1"/>
  <c r="E4094" i="1" s="1"/>
  <c r="G4093" i="1"/>
  <c r="E4093" i="1" s="1"/>
  <c r="G4092" i="1"/>
  <c r="E4092" i="1" s="1"/>
  <c r="G4091" i="1"/>
  <c r="E4091" i="1" s="1"/>
  <c r="G4090" i="1"/>
  <c r="E4090" i="1" s="1"/>
  <c r="G4089" i="1"/>
  <c r="E4089" i="1" s="1"/>
  <c r="G4088" i="1"/>
  <c r="E4088" i="1" s="1"/>
  <c r="G4087" i="1"/>
  <c r="E4087" i="1" s="1"/>
  <c r="G4086" i="1"/>
  <c r="E4086" i="1" s="1"/>
  <c r="G4085" i="1"/>
  <c r="E4085" i="1" s="1"/>
  <c r="G4084" i="1"/>
  <c r="E4084" i="1" s="1"/>
  <c r="G4083" i="1"/>
  <c r="E4083" i="1" s="1"/>
  <c r="G4082" i="1"/>
  <c r="E4082" i="1" s="1"/>
  <c r="G4081" i="1"/>
  <c r="E4081" i="1" s="1"/>
  <c r="G4080" i="1"/>
  <c r="E4080" i="1" s="1"/>
  <c r="G4079" i="1"/>
  <c r="E4079" i="1" s="1"/>
  <c r="G4078" i="1"/>
  <c r="E4078" i="1" s="1"/>
  <c r="G4077" i="1"/>
  <c r="E4077" i="1" s="1"/>
  <c r="G4076" i="1"/>
  <c r="E4076" i="1" s="1"/>
  <c r="G4075" i="1"/>
  <c r="E4075" i="1" s="1"/>
  <c r="G4074" i="1"/>
  <c r="E4074" i="1" s="1"/>
  <c r="G4073" i="1"/>
  <c r="E4073" i="1" s="1"/>
  <c r="G4072" i="1"/>
  <c r="E4072" i="1" s="1"/>
  <c r="G4071" i="1"/>
  <c r="E4071" i="1" s="1"/>
  <c r="G4070" i="1"/>
  <c r="E4070" i="1" s="1"/>
  <c r="G4069" i="1"/>
  <c r="E4069" i="1" s="1"/>
  <c r="G4068" i="1"/>
  <c r="E4068" i="1" s="1"/>
  <c r="G4067" i="1"/>
  <c r="E4067" i="1" s="1"/>
  <c r="G4066" i="1"/>
  <c r="E4066" i="1" s="1"/>
  <c r="G4065" i="1"/>
  <c r="E4065" i="1" s="1"/>
  <c r="G4064" i="1"/>
  <c r="E4064" i="1" s="1"/>
  <c r="G4063" i="1"/>
  <c r="E4063" i="1" s="1"/>
  <c r="G4062" i="1"/>
  <c r="E4062" i="1" s="1"/>
  <c r="G4061" i="1"/>
  <c r="E4061" i="1" s="1"/>
  <c r="G4060" i="1"/>
  <c r="E4060" i="1" s="1"/>
  <c r="G4059" i="1"/>
  <c r="E4059" i="1" s="1"/>
  <c r="G4058" i="1"/>
  <c r="E4058" i="1" s="1"/>
  <c r="G4057" i="1"/>
  <c r="E4057" i="1" s="1"/>
  <c r="G4056" i="1"/>
  <c r="E4056" i="1" s="1"/>
  <c r="G4055" i="1"/>
  <c r="E4055" i="1" s="1"/>
  <c r="G4054" i="1"/>
  <c r="E4054" i="1" s="1"/>
  <c r="G4053" i="1"/>
  <c r="E4053" i="1" s="1"/>
  <c r="G4052" i="1"/>
  <c r="E4052" i="1" s="1"/>
  <c r="G4051" i="1"/>
  <c r="E4051" i="1" s="1"/>
  <c r="G4050" i="1"/>
  <c r="E4050" i="1" s="1"/>
  <c r="G4049" i="1"/>
  <c r="E4049" i="1" s="1"/>
  <c r="G4048" i="1"/>
  <c r="E4048" i="1" s="1"/>
  <c r="G4047" i="1"/>
  <c r="E4047" i="1" s="1"/>
  <c r="G4046" i="1"/>
  <c r="E4046" i="1" s="1"/>
  <c r="G4045" i="1"/>
  <c r="E4045" i="1" s="1"/>
  <c r="G4044" i="1"/>
  <c r="E4044" i="1" s="1"/>
  <c r="G4043" i="1"/>
  <c r="E4043" i="1" s="1"/>
  <c r="G4042" i="1"/>
  <c r="E4042" i="1" s="1"/>
  <c r="G4041" i="1"/>
  <c r="E4041" i="1" s="1"/>
  <c r="G4040" i="1"/>
  <c r="E4040" i="1" s="1"/>
  <c r="G4039" i="1"/>
  <c r="E4039" i="1" s="1"/>
  <c r="G4038" i="1"/>
  <c r="E4038" i="1" s="1"/>
  <c r="G4037" i="1"/>
  <c r="E4037" i="1" s="1"/>
  <c r="G4036" i="1"/>
  <c r="E4036" i="1" s="1"/>
  <c r="G4035" i="1"/>
  <c r="E4035" i="1" s="1"/>
  <c r="G4034" i="1"/>
  <c r="E4034" i="1" s="1"/>
  <c r="G4033" i="1"/>
  <c r="E4033" i="1" s="1"/>
  <c r="G4032" i="1"/>
  <c r="E4032" i="1" s="1"/>
  <c r="G4031" i="1"/>
  <c r="E4031" i="1" s="1"/>
  <c r="G4030" i="1"/>
  <c r="E4030" i="1" s="1"/>
  <c r="G4029" i="1"/>
  <c r="E4029" i="1" s="1"/>
  <c r="G4028" i="1"/>
  <c r="E4028" i="1" s="1"/>
  <c r="G4027" i="1"/>
  <c r="E4027" i="1" s="1"/>
  <c r="G4026" i="1"/>
  <c r="E4026" i="1" s="1"/>
  <c r="G4025" i="1"/>
  <c r="E4025" i="1" s="1"/>
  <c r="G4024" i="1"/>
  <c r="E4024" i="1" s="1"/>
  <c r="G4023" i="1"/>
  <c r="E4023" i="1" s="1"/>
  <c r="G4022" i="1"/>
  <c r="E4022" i="1" s="1"/>
  <c r="G4021" i="1"/>
  <c r="E4021" i="1" s="1"/>
  <c r="G4020" i="1"/>
  <c r="E4020" i="1" s="1"/>
  <c r="G4019" i="1"/>
  <c r="E4019" i="1" s="1"/>
  <c r="G4018" i="1"/>
  <c r="E4018" i="1" s="1"/>
  <c r="G4017" i="1"/>
  <c r="E4017" i="1" s="1"/>
  <c r="G4016" i="1"/>
  <c r="E4016" i="1" s="1"/>
  <c r="G4015" i="1"/>
  <c r="E4015" i="1" s="1"/>
  <c r="G4014" i="1"/>
  <c r="E4014" i="1" s="1"/>
  <c r="G4013" i="1"/>
  <c r="E4013" i="1" s="1"/>
  <c r="G4012" i="1"/>
  <c r="E4012" i="1" s="1"/>
  <c r="G4011" i="1"/>
  <c r="E4011" i="1" s="1"/>
  <c r="G4010" i="1"/>
  <c r="E4010" i="1" s="1"/>
  <c r="G4009" i="1"/>
  <c r="E4009" i="1" s="1"/>
  <c r="G4008" i="1"/>
  <c r="E4008" i="1" s="1"/>
  <c r="G4007" i="1"/>
  <c r="E4007" i="1" s="1"/>
  <c r="G4006" i="1"/>
  <c r="E4006" i="1" s="1"/>
  <c r="G4005" i="1"/>
  <c r="E4005" i="1" s="1"/>
  <c r="G4004" i="1"/>
  <c r="E4004" i="1" s="1"/>
  <c r="G4003" i="1"/>
  <c r="E4003" i="1" s="1"/>
  <c r="G4002" i="1"/>
  <c r="E4002" i="1" s="1"/>
  <c r="G4001" i="1"/>
  <c r="E4001" i="1" s="1"/>
  <c r="G4000" i="1"/>
  <c r="E4000" i="1" s="1"/>
  <c r="G3999" i="1"/>
  <c r="E3999" i="1" s="1"/>
  <c r="G3998" i="1"/>
  <c r="E3998" i="1" s="1"/>
  <c r="G3997" i="1"/>
  <c r="E3997" i="1" s="1"/>
  <c r="G3996" i="1"/>
  <c r="E3996" i="1" s="1"/>
  <c r="G3995" i="1"/>
  <c r="E3995" i="1" s="1"/>
  <c r="G3994" i="1"/>
  <c r="E3994" i="1" s="1"/>
  <c r="G3993" i="1"/>
  <c r="E3993" i="1" s="1"/>
  <c r="G3992" i="1"/>
  <c r="E3992" i="1" s="1"/>
  <c r="G3991" i="1"/>
  <c r="E3991" i="1" s="1"/>
  <c r="G3990" i="1"/>
  <c r="E3990" i="1" s="1"/>
  <c r="G3989" i="1"/>
  <c r="E3989" i="1" s="1"/>
  <c r="G3988" i="1"/>
  <c r="E3988" i="1" s="1"/>
  <c r="G3987" i="1"/>
  <c r="E3987" i="1" s="1"/>
  <c r="G3986" i="1"/>
  <c r="E3986" i="1" s="1"/>
  <c r="G3985" i="1"/>
  <c r="E3985" i="1" s="1"/>
  <c r="G3984" i="1"/>
  <c r="E3984" i="1" s="1"/>
  <c r="G3983" i="1"/>
  <c r="E3983" i="1" s="1"/>
  <c r="G3982" i="1"/>
  <c r="E3982" i="1" s="1"/>
  <c r="G3981" i="1"/>
  <c r="E3981" i="1" s="1"/>
  <c r="G3980" i="1"/>
  <c r="E3980" i="1" s="1"/>
  <c r="G3979" i="1"/>
  <c r="E3979" i="1" s="1"/>
  <c r="G3978" i="1"/>
  <c r="E3978" i="1" s="1"/>
  <c r="G3977" i="1"/>
  <c r="E3977" i="1" s="1"/>
  <c r="G3976" i="1"/>
  <c r="E3976" i="1" s="1"/>
  <c r="G3975" i="1"/>
  <c r="E3975" i="1" s="1"/>
  <c r="G3974" i="1"/>
  <c r="E3974" i="1" s="1"/>
  <c r="G3973" i="1"/>
  <c r="E3973" i="1" s="1"/>
  <c r="G3972" i="1"/>
  <c r="E3972" i="1" s="1"/>
  <c r="G3971" i="1"/>
  <c r="E3971" i="1" s="1"/>
  <c r="G3970" i="1"/>
  <c r="E3970" i="1" s="1"/>
  <c r="G3969" i="1"/>
  <c r="E3969" i="1" s="1"/>
  <c r="G3968" i="1"/>
  <c r="E3968" i="1" s="1"/>
  <c r="G3967" i="1"/>
  <c r="E3967" i="1" s="1"/>
  <c r="G3966" i="1"/>
  <c r="E3966" i="1" s="1"/>
  <c r="G3965" i="1"/>
  <c r="E3965" i="1" s="1"/>
  <c r="G3964" i="1"/>
  <c r="E3964" i="1" s="1"/>
  <c r="G3963" i="1"/>
  <c r="E3963" i="1" s="1"/>
  <c r="G3962" i="1"/>
  <c r="E3962" i="1" s="1"/>
  <c r="G3961" i="1"/>
  <c r="E3961" i="1" s="1"/>
  <c r="G3960" i="1"/>
  <c r="E3960" i="1" s="1"/>
  <c r="G3959" i="1"/>
  <c r="E3959" i="1" s="1"/>
  <c r="G3958" i="1"/>
  <c r="E3958" i="1" s="1"/>
  <c r="G3957" i="1"/>
  <c r="E3957" i="1" s="1"/>
  <c r="G3956" i="1"/>
  <c r="E3956" i="1" s="1"/>
  <c r="G3955" i="1"/>
  <c r="E3955" i="1" s="1"/>
  <c r="G3954" i="1"/>
  <c r="E3954" i="1" s="1"/>
  <c r="G3953" i="1"/>
  <c r="E3953" i="1" s="1"/>
  <c r="G3952" i="1"/>
  <c r="E3952" i="1" s="1"/>
  <c r="G3951" i="1"/>
  <c r="E3951" i="1" s="1"/>
  <c r="G3950" i="1"/>
  <c r="E3950" i="1" s="1"/>
  <c r="G3949" i="1"/>
  <c r="E3949" i="1" s="1"/>
  <c r="G3948" i="1"/>
  <c r="E3948" i="1" s="1"/>
  <c r="G3947" i="1"/>
  <c r="E3947" i="1" s="1"/>
  <c r="G3946" i="1"/>
  <c r="E3946" i="1" s="1"/>
  <c r="G3945" i="1"/>
  <c r="E3945" i="1" s="1"/>
  <c r="G3944" i="1"/>
  <c r="E3944" i="1" s="1"/>
  <c r="G3943" i="1"/>
  <c r="E3943" i="1" s="1"/>
  <c r="G3942" i="1"/>
  <c r="E3942" i="1" s="1"/>
  <c r="G3941" i="1"/>
  <c r="E3941" i="1" s="1"/>
  <c r="G3940" i="1"/>
  <c r="E3940" i="1" s="1"/>
  <c r="G3939" i="1"/>
  <c r="E3939" i="1" s="1"/>
  <c r="G3938" i="1"/>
  <c r="E3938" i="1" s="1"/>
  <c r="G3937" i="1"/>
  <c r="E3937" i="1" s="1"/>
  <c r="G3936" i="1"/>
  <c r="E3936" i="1" s="1"/>
  <c r="G3935" i="1"/>
  <c r="E3935" i="1" s="1"/>
  <c r="G3934" i="1"/>
  <c r="E3934" i="1" s="1"/>
  <c r="G3933" i="1"/>
  <c r="E3933" i="1" s="1"/>
  <c r="G3932" i="1"/>
  <c r="E3932" i="1" s="1"/>
  <c r="G3931" i="1"/>
  <c r="E3931" i="1" s="1"/>
  <c r="G3930" i="1"/>
  <c r="E3930" i="1" s="1"/>
  <c r="G3929" i="1"/>
  <c r="E3929" i="1" s="1"/>
  <c r="G3928" i="1"/>
  <c r="E3928" i="1" s="1"/>
  <c r="G3927" i="1"/>
  <c r="E3927" i="1" s="1"/>
  <c r="G3926" i="1"/>
  <c r="E3926" i="1" s="1"/>
  <c r="G3925" i="1"/>
  <c r="E3925" i="1" s="1"/>
  <c r="G3924" i="1"/>
  <c r="E3924" i="1" s="1"/>
  <c r="G3923" i="1"/>
  <c r="E3923" i="1" s="1"/>
  <c r="G3922" i="1"/>
  <c r="E3922" i="1" s="1"/>
  <c r="G3921" i="1"/>
  <c r="E3921" i="1" s="1"/>
  <c r="G3920" i="1"/>
  <c r="E3920" i="1" s="1"/>
  <c r="G3919" i="1"/>
  <c r="E3919" i="1" s="1"/>
  <c r="G3918" i="1"/>
  <c r="E3918" i="1" s="1"/>
  <c r="G3917" i="1"/>
  <c r="E3917" i="1" s="1"/>
  <c r="G3916" i="1"/>
  <c r="E3916" i="1" s="1"/>
  <c r="G3915" i="1"/>
  <c r="E3915" i="1" s="1"/>
  <c r="G3914" i="1"/>
  <c r="E3914" i="1" s="1"/>
  <c r="G3913" i="1"/>
  <c r="E3913" i="1" s="1"/>
  <c r="G3912" i="1"/>
  <c r="E3912" i="1" s="1"/>
  <c r="G3911" i="1"/>
  <c r="E3911" i="1" s="1"/>
  <c r="G3910" i="1"/>
  <c r="E3910" i="1" s="1"/>
  <c r="G3909" i="1"/>
  <c r="E3909" i="1" s="1"/>
  <c r="G3908" i="1"/>
  <c r="E3908" i="1" s="1"/>
  <c r="G3907" i="1"/>
  <c r="E3907" i="1" s="1"/>
  <c r="G3906" i="1"/>
  <c r="E3906" i="1" s="1"/>
  <c r="G3905" i="1"/>
  <c r="E3905" i="1" s="1"/>
  <c r="G3904" i="1"/>
  <c r="E3904" i="1" s="1"/>
  <c r="G3903" i="1"/>
  <c r="E3903" i="1" s="1"/>
  <c r="G3902" i="1"/>
  <c r="E3902" i="1" s="1"/>
  <c r="G3901" i="1"/>
  <c r="E3901" i="1" s="1"/>
  <c r="G3900" i="1"/>
  <c r="E3900" i="1" s="1"/>
  <c r="G3899" i="1"/>
  <c r="E3899" i="1" s="1"/>
  <c r="G3898" i="1"/>
  <c r="E3898" i="1" s="1"/>
  <c r="G3897" i="1"/>
  <c r="E3897" i="1" s="1"/>
  <c r="G3896" i="1"/>
  <c r="E3896" i="1" s="1"/>
  <c r="G3895" i="1"/>
  <c r="E3895" i="1" s="1"/>
  <c r="G3894" i="1"/>
  <c r="E3894" i="1" s="1"/>
  <c r="G3893" i="1"/>
  <c r="E3893" i="1" s="1"/>
  <c r="G3892" i="1"/>
  <c r="E3892" i="1" s="1"/>
  <c r="G3891" i="1"/>
  <c r="E3891" i="1" s="1"/>
  <c r="G3890" i="1"/>
  <c r="E3890" i="1" s="1"/>
  <c r="G3889" i="1"/>
  <c r="E3889" i="1" s="1"/>
  <c r="G3888" i="1"/>
  <c r="E3888" i="1" s="1"/>
  <c r="G3887" i="1"/>
  <c r="E3887" i="1" s="1"/>
  <c r="G3886" i="1"/>
  <c r="E3886" i="1" s="1"/>
  <c r="G3885" i="1"/>
  <c r="E3885" i="1" s="1"/>
  <c r="G3884" i="1"/>
  <c r="E3884" i="1" s="1"/>
  <c r="G3883" i="1"/>
  <c r="E3883" i="1" s="1"/>
  <c r="G3882" i="1"/>
  <c r="E3882" i="1" s="1"/>
  <c r="G3881" i="1"/>
  <c r="E3881" i="1" s="1"/>
  <c r="G3880" i="1"/>
  <c r="E3880" i="1" s="1"/>
  <c r="G3879" i="1"/>
  <c r="E3879" i="1" s="1"/>
  <c r="G3878" i="1"/>
  <c r="E3878" i="1" s="1"/>
  <c r="G3877" i="1"/>
  <c r="E3877" i="1" s="1"/>
  <c r="G3876" i="1"/>
  <c r="E3876" i="1" s="1"/>
  <c r="G3875" i="1"/>
  <c r="E3875" i="1" s="1"/>
  <c r="G3874" i="1"/>
  <c r="E3874" i="1" s="1"/>
  <c r="G3873" i="1"/>
  <c r="E3873" i="1" s="1"/>
  <c r="G3872" i="1"/>
  <c r="E3872" i="1" s="1"/>
  <c r="G3871" i="1"/>
  <c r="E3871" i="1" s="1"/>
  <c r="G3870" i="1"/>
  <c r="E3870" i="1" s="1"/>
  <c r="G3869" i="1"/>
  <c r="E3869" i="1" s="1"/>
  <c r="G3868" i="1"/>
  <c r="E3868" i="1" s="1"/>
  <c r="G3867" i="1"/>
  <c r="E3867" i="1" s="1"/>
  <c r="G3866" i="1"/>
  <c r="E3866" i="1" s="1"/>
  <c r="G3865" i="1"/>
  <c r="E3865" i="1" s="1"/>
  <c r="G3864" i="1"/>
  <c r="E3864" i="1" s="1"/>
  <c r="G3863" i="1"/>
  <c r="E3863" i="1" s="1"/>
  <c r="G3862" i="1"/>
  <c r="E3862" i="1" s="1"/>
  <c r="G3861" i="1"/>
  <c r="E3861" i="1" s="1"/>
  <c r="G3860" i="1"/>
  <c r="E3860" i="1" s="1"/>
  <c r="G3859" i="1"/>
  <c r="E3859" i="1" s="1"/>
  <c r="G3858" i="1"/>
  <c r="E3858" i="1" s="1"/>
  <c r="G3857" i="1"/>
  <c r="E3857" i="1" s="1"/>
  <c r="G3856" i="1"/>
  <c r="E3856" i="1" s="1"/>
  <c r="G3855" i="1"/>
  <c r="E3855" i="1" s="1"/>
  <c r="G3854" i="1"/>
  <c r="E3854" i="1" s="1"/>
  <c r="G3853" i="1"/>
  <c r="E3853" i="1" s="1"/>
  <c r="G3852" i="1"/>
  <c r="E3852" i="1" s="1"/>
  <c r="G3851" i="1"/>
  <c r="E3851" i="1" s="1"/>
  <c r="G3850" i="1"/>
  <c r="E3850" i="1" s="1"/>
  <c r="G3849" i="1"/>
  <c r="E3849" i="1" s="1"/>
  <c r="G3848" i="1"/>
  <c r="E3848" i="1" s="1"/>
  <c r="G3847" i="1"/>
  <c r="E3847" i="1" s="1"/>
  <c r="G3846" i="1"/>
  <c r="E3846" i="1" s="1"/>
  <c r="G3845" i="1"/>
  <c r="E3845" i="1" s="1"/>
  <c r="G3844" i="1"/>
  <c r="E3844" i="1" s="1"/>
  <c r="G3843" i="1"/>
  <c r="E3843" i="1" s="1"/>
  <c r="G3842" i="1"/>
  <c r="E3842" i="1" s="1"/>
  <c r="G3841" i="1"/>
  <c r="E3841" i="1" s="1"/>
  <c r="G3840" i="1"/>
  <c r="E3840" i="1" s="1"/>
  <c r="G3839" i="1"/>
  <c r="E3839" i="1" s="1"/>
  <c r="G3838" i="1"/>
  <c r="E3838" i="1" s="1"/>
  <c r="G3837" i="1"/>
  <c r="E3837" i="1" s="1"/>
  <c r="G3836" i="1"/>
  <c r="E3836" i="1" s="1"/>
  <c r="G3835" i="1"/>
  <c r="E3835" i="1" s="1"/>
  <c r="G3834" i="1"/>
  <c r="E3834" i="1" s="1"/>
  <c r="G3833" i="1"/>
  <c r="E3833" i="1" s="1"/>
  <c r="G3832" i="1"/>
  <c r="E3832" i="1" s="1"/>
  <c r="G3831" i="1"/>
  <c r="E3831" i="1" s="1"/>
  <c r="G3830" i="1"/>
  <c r="E3830" i="1" s="1"/>
  <c r="G3829" i="1"/>
  <c r="E3829" i="1" s="1"/>
  <c r="G3828" i="1"/>
  <c r="E3828" i="1" s="1"/>
  <c r="G3827" i="1"/>
  <c r="E3827" i="1" s="1"/>
  <c r="G3826" i="1"/>
  <c r="E3826" i="1" s="1"/>
  <c r="G3825" i="1"/>
  <c r="E3825" i="1" s="1"/>
  <c r="G3824" i="1"/>
  <c r="E3824" i="1" s="1"/>
  <c r="G3823" i="1"/>
  <c r="E3823" i="1" s="1"/>
  <c r="G3822" i="1"/>
  <c r="E3822" i="1" s="1"/>
  <c r="G3821" i="1"/>
  <c r="E3821" i="1" s="1"/>
  <c r="G3820" i="1"/>
  <c r="E3820" i="1" s="1"/>
  <c r="G3819" i="1"/>
  <c r="E3819" i="1" s="1"/>
  <c r="G3818" i="1"/>
  <c r="E3818" i="1" s="1"/>
  <c r="G3817" i="1"/>
  <c r="E3817" i="1" s="1"/>
  <c r="G3816" i="1"/>
  <c r="E3816" i="1" s="1"/>
  <c r="G3815" i="1"/>
  <c r="E3815" i="1" s="1"/>
  <c r="G3814" i="1"/>
  <c r="E3814" i="1" s="1"/>
  <c r="G3813" i="1"/>
  <c r="E3813" i="1" s="1"/>
  <c r="G3812" i="1"/>
  <c r="E3812" i="1" s="1"/>
  <c r="G3811" i="1"/>
  <c r="E3811" i="1" s="1"/>
  <c r="G3810" i="1"/>
  <c r="E3810" i="1" s="1"/>
  <c r="G3809" i="1"/>
  <c r="E3809" i="1" s="1"/>
  <c r="G3808" i="1"/>
  <c r="E3808" i="1" s="1"/>
  <c r="G3807" i="1"/>
  <c r="E3807" i="1" s="1"/>
  <c r="G3806" i="1"/>
  <c r="E3806" i="1" s="1"/>
  <c r="G3805" i="1"/>
  <c r="E3805" i="1" s="1"/>
  <c r="G3804" i="1"/>
  <c r="E3804" i="1" s="1"/>
  <c r="G3803" i="1"/>
  <c r="E3803" i="1" s="1"/>
  <c r="G3802" i="1"/>
  <c r="E3802" i="1" s="1"/>
  <c r="G3801" i="1"/>
  <c r="E3801" i="1" s="1"/>
  <c r="G3800" i="1"/>
  <c r="E3800" i="1" s="1"/>
  <c r="G3799" i="1"/>
  <c r="E3799" i="1" s="1"/>
  <c r="G3798" i="1"/>
  <c r="E3798" i="1" s="1"/>
  <c r="G3797" i="1"/>
  <c r="E3797" i="1" s="1"/>
  <c r="G3796" i="1"/>
  <c r="E3796" i="1" s="1"/>
  <c r="G3795" i="1"/>
  <c r="E3795" i="1" s="1"/>
  <c r="G3794" i="1"/>
  <c r="E3794" i="1" s="1"/>
  <c r="G3793" i="1"/>
  <c r="E3793" i="1" s="1"/>
  <c r="G3792" i="1"/>
  <c r="E3792" i="1" s="1"/>
  <c r="G3791" i="1"/>
  <c r="E3791" i="1" s="1"/>
  <c r="G3790" i="1"/>
  <c r="E3790" i="1" s="1"/>
  <c r="G3789" i="1"/>
  <c r="E3789" i="1" s="1"/>
  <c r="G3788" i="1"/>
  <c r="E3788" i="1" s="1"/>
  <c r="G3787" i="1"/>
  <c r="E3787" i="1" s="1"/>
  <c r="G3786" i="1"/>
  <c r="E3786" i="1" s="1"/>
  <c r="G3785" i="1"/>
  <c r="E3785" i="1" s="1"/>
  <c r="G3784" i="1"/>
  <c r="E3784" i="1" s="1"/>
  <c r="G3783" i="1"/>
  <c r="E3783" i="1" s="1"/>
  <c r="G3782" i="1"/>
  <c r="E3782" i="1" s="1"/>
  <c r="G3781" i="1"/>
  <c r="E3781" i="1" s="1"/>
  <c r="G3780" i="1"/>
  <c r="E3780" i="1" s="1"/>
  <c r="G3779" i="1"/>
  <c r="E3779" i="1" s="1"/>
  <c r="G3778" i="1"/>
  <c r="E3778" i="1" s="1"/>
  <c r="G3777" i="1"/>
  <c r="E3777" i="1" s="1"/>
  <c r="G3776" i="1"/>
  <c r="E3776" i="1" s="1"/>
  <c r="G3775" i="1"/>
  <c r="E3775" i="1" s="1"/>
  <c r="G3774" i="1"/>
  <c r="E3774" i="1" s="1"/>
  <c r="G3773" i="1"/>
  <c r="E3773" i="1" s="1"/>
  <c r="G3772" i="1"/>
  <c r="E3772" i="1" s="1"/>
  <c r="G3771" i="1"/>
  <c r="E3771" i="1" s="1"/>
  <c r="G3770" i="1"/>
  <c r="E3770" i="1" s="1"/>
  <c r="G3769" i="1"/>
  <c r="E3769" i="1" s="1"/>
  <c r="G3768" i="1"/>
  <c r="E3768" i="1" s="1"/>
  <c r="G3767" i="1"/>
  <c r="E3767" i="1" s="1"/>
  <c r="G3766" i="1"/>
  <c r="E3766" i="1" s="1"/>
  <c r="G3765" i="1"/>
  <c r="E3765" i="1" s="1"/>
  <c r="G3764" i="1"/>
  <c r="E3764" i="1" s="1"/>
  <c r="G3763" i="1"/>
  <c r="E3763" i="1" s="1"/>
  <c r="G3762" i="1"/>
  <c r="E3762" i="1" s="1"/>
  <c r="G3761" i="1"/>
  <c r="E3761" i="1" s="1"/>
  <c r="G3760" i="1"/>
  <c r="E3760" i="1" s="1"/>
  <c r="G3759" i="1"/>
  <c r="E3759" i="1" s="1"/>
  <c r="G3758" i="1"/>
  <c r="E3758" i="1" s="1"/>
  <c r="G3757" i="1"/>
  <c r="E3757" i="1" s="1"/>
  <c r="G3756" i="1"/>
  <c r="E3756" i="1" s="1"/>
  <c r="G3755" i="1"/>
  <c r="E3755" i="1" s="1"/>
  <c r="G3754" i="1"/>
  <c r="E3754" i="1" s="1"/>
  <c r="G3753" i="1"/>
  <c r="E3753" i="1" s="1"/>
  <c r="G3752" i="1"/>
  <c r="E3752" i="1" s="1"/>
  <c r="G3751" i="1"/>
  <c r="E3751" i="1" s="1"/>
  <c r="G3750" i="1"/>
  <c r="E3750" i="1" s="1"/>
  <c r="G3749" i="1"/>
  <c r="E3749" i="1" s="1"/>
  <c r="G3748" i="1"/>
  <c r="E3748" i="1" s="1"/>
  <c r="G3747" i="1"/>
  <c r="E3747" i="1" s="1"/>
  <c r="G3746" i="1"/>
  <c r="E3746" i="1" s="1"/>
  <c r="G3745" i="1"/>
  <c r="E3745" i="1" s="1"/>
  <c r="G3744" i="1"/>
  <c r="E3744" i="1" s="1"/>
  <c r="G3743" i="1"/>
  <c r="E3743" i="1" s="1"/>
  <c r="G3742" i="1"/>
  <c r="E3742" i="1" s="1"/>
  <c r="G3741" i="1"/>
  <c r="E3741" i="1" s="1"/>
  <c r="G3740" i="1"/>
  <c r="E3740" i="1" s="1"/>
  <c r="G3739" i="1"/>
  <c r="E3739" i="1" s="1"/>
  <c r="G3738" i="1"/>
  <c r="E3738" i="1" s="1"/>
  <c r="G3737" i="1"/>
  <c r="E3737" i="1" s="1"/>
  <c r="G3736" i="1"/>
  <c r="E3736" i="1" s="1"/>
  <c r="G3735" i="1"/>
  <c r="E3735" i="1" s="1"/>
  <c r="G3734" i="1"/>
  <c r="E3734" i="1" s="1"/>
  <c r="G3733" i="1"/>
  <c r="E3733" i="1" s="1"/>
  <c r="G3732" i="1"/>
  <c r="E3732" i="1" s="1"/>
  <c r="G3731" i="1"/>
  <c r="E3731" i="1" s="1"/>
  <c r="G3730" i="1"/>
  <c r="E3730" i="1" s="1"/>
  <c r="G3729" i="1"/>
  <c r="E3729" i="1" s="1"/>
  <c r="G3728" i="1"/>
  <c r="E3728" i="1" s="1"/>
  <c r="G3727" i="1"/>
  <c r="E3727" i="1" s="1"/>
  <c r="G3726" i="1"/>
  <c r="E3726" i="1" s="1"/>
  <c r="G3725" i="1"/>
  <c r="E3725" i="1" s="1"/>
  <c r="G3724" i="1"/>
  <c r="E3724" i="1" s="1"/>
  <c r="G3723" i="1"/>
  <c r="E3723" i="1" s="1"/>
  <c r="G3722" i="1"/>
  <c r="E3722" i="1" s="1"/>
  <c r="G3721" i="1"/>
  <c r="E3721" i="1" s="1"/>
  <c r="G3720" i="1"/>
  <c r="E3720" i="1" s="1"/>
  <c r="G3719" i="1"/>
  <c r="E3719" i="1" s="1"/>
  <c r="G3718" i="1"/>
  <c r="E3718" i="1" s="1"/>
  <c r="G3717" i="1"/>
  <c r="E3717" i="1" s="1"/>
  <c r="G3716" i="1"/>
  <c r="E3716" i="1" s="1"/>
  <c r="G3715" i="1"/>
  <c r="E3715" i="1" s="1"/>
  <c r="G3714" i="1"/>
  <c r="E3714" i="1" s="1"/>
  <c r="G3713" i="1"/>
  <c r="E3713" i="1" s="1"/>
  <c r="G3712" i="1"/>
  <c r="E3712" i="1" s="1"/>
  <c r="G3711" i="1"/>
  <c r="E3711" i="1" s="1"/>
  <c r="G3710" i="1"/>
  <c r="E3710" i="1" s="1"/>
  <c r="G3709" i="1"/>
  <c r="E3709" i="1" s="1"/>
  <c r="G3708" i="1"/>
  <c r="E3708" i="1" s="1"/>
  <c r="G3707" i="1"/>
  <c r="E3707" i="1" s="1"/>
  <c r="G3706" i="1"/>
  <c r="E3706" i="1" s="1"/>
  <c r="G3705" i="1"/>
  <c r="E3705" i="1" s="1"/>
  <c r="G3704" i="1"/>
  <c r="E3704" i="1" s="1"/>
  <c r="G3703" i="1"/>
  <c r="E3703" i="1" s="1"/>
  <c r="G3702" i="1"/>
  <c r="E3702" i="1" s="1"/>
  <c r="G3701" i="1"/>
  <c r="E3701" i="1" s="1"/>
  <c r="G3700" i="1"/>
  <c r="E3700" i="1" s="1"/>
  <c r="G3699" i="1"/>
  <c r="E3699" i="1" s="1"/>
  <c r="G3698" i="1"/>
  <c r="E3698" i="1" s="1"/>
  <c r="G3697" i="1"/>
  <c r="E3697" i="1" s="1"/>
  <c r="G3696" i="1"/>
  <c r="E3696" i="1" s="1"/>
  <c r="G3695" i="1"/>
  <c r="E3695" i="1" s="1"/>
  <c r="G3694" i="1"/>
  <c r="E3694" i="1" s="1"/>
  <c r="G3693" i="1"/>
  <c r="E3693" i="1" s="1"/>
  <c r="G3692" i="1"/>
  <c r="E3692" i="1" s="1"/>
  <c r="G3691" i="1"/>
  <c r="E3691" i="1" s="1"/>
  <c r="G3690" i="1"/>
  <c r="E3690" i="1" s="1"/>
  <c r="G3689" i="1"/>
  <c r="E3689" i="1" s="1"/>
  <c r="G3688" i="1"/>
  <c r="E3688" i="1" s="1"/>
  <c r="G3687" i="1"/>
  <c r="E3687" i="1" s="1"/>
  <c r="G3686" i="1"/>
  <c r="E3686" i="1" s="1"/>
  <c r="G3685" i="1"/>
  <c r="E3685" i="1" s="1"/>
  <c r="G3684" i="1"/>
  <c r="E3684" i="1" s="1"/>
  <c r="G3683" i="1"/>
  <c r="E3683" i="1" s="1"/>
  <c r="G3682" i="1"/>
  <c r="E3682" i="1" s="1"/>
  <c r="G3681" i="1"/>
  <c r="E3681" i="1" s="1"/>
  <c r="G3680" i="1"/>
  <c r="E3680" i="1" s="1"/>
  <c r="G3679" i="1"/>
  <c r="E3679" i="1" s="1"/>
  <c r="G3678" i="1"/>
  <c r="E3678" i="1" s="1"/>
  <c r="G3677" i="1"/>
  <c r="E3677" i="1" s="1"/>
  <c r="G3676" i="1"/>
  <c r="E3676" i="1" s="1"/>
  <c r="G3675" i="1"/>
  <c r="E3675" i="1" s="1"/>
  <c r="G3674" i="1"/>
  <c r="E3674" i="1" s="1"/>
  <c r="G3673" i="1"/>
  <c r="E3673" i="1" s="1"/>
  <c r="G3672" i="1"/>
  <c r="E3672" i="1" s="1"/>
  <c r="G3671" i="1"/>
  <c r="E3671" i="1" s="1"/>
  <c r="G3670" i="1"/>
  <c r="E3670" i="1" s="1"/>
  <c r="G3669" i="1"/>
  <c r="E3669" i="1" s="1"/>
  <c r="G3668" i="1"/>
  <c r="E3668" i="1" s="1"/>
  <c r="G3667" i="1"/>
  <c r="E3667" i="1" s="1"/>
  <c r="G3666" i="1"/>
  <c r="E3666" i="1" s="1"/>
  <c r="G3665" i="1"/>
  <c r="E3665" i="1" s="1"/>
  <c r="G3664" i="1"/>
  <c r="E3664" i="1" s="1"/>
  <c r="G3663" i="1"/>
  <c r="E3663" i="1" s="1"/>
  <c r="G3662" i="1"/>
  <c r="E3662" i="1" s="1"/>
  <c r="G3661" i="1"/>
  <c r="E3661" i="1" s="1"/>
  <c r="G3660" i="1"/>
  <c r="E3660" i="1" s="1"/>
  <c r="G3659" i="1"/>
  <c r="E3659" i="1" s="1"/>
  <c r="G3658" i="1"/>
  <c r="E3658" i="1" s="1"/>
  <c r="G3657" i="1"/>
  <c r="E3657" i="1" s="1"/>
  <c r="G3656" i="1"/>
  <c r="E3656" i="1" s="1"/>
  <c r="G3655" i="1"/>
  <c r="E3655" i="1" s="1"/>
  <c r="G3654" i="1"/>
  <c r="E3654" i="1" s="1"/>
  <c r="G3653" i="1"/>
  <c r="E3653" i="1" s="1"/>
  <c r="G3652" i="1"/>
  <c r="E3652" i="1" s="1"/>
  <c r="G3651" i="1"/>
  <c r="E3651" i="1" s="1"/>
  <c r="G3650" i="1"/>
  <c r="E3650" i="1" s="1"/>
  <c r="G3649" i="1"/>
  <c r="E3649" i="1" s="1"/>
  <c r="G3648" i="1"/>
  <c r="E3648" i="1" s="1"/>
  <c r="G3647" i="1"/>
  <c r="E3647" i="1" s="1"/>
  <c r="G3646" i="1"/>
  <c r="E3646" i="1" s="1"/>
  <c r="G3645" i="1"/>
  <c r="E3645" i="1" s="1"/>
  <c r="G3644" i="1"/>
  <c r="E3644" i="1" s="1"/>
  <c r="G3643" i="1"/>
  <c r="E3643" i="1" s="1"/>
  <c r="G3642" i="1"/>
  <c r="E3642" i="1" s="1"/>
  <c r="G3641" i="1"/>
  <c r="E3641" i="1" s="1"/>
  <c r="G3640" i="1"/>
  <c r="E3640" i="1" s="1"/>
  <c r="G3639" i="1"/>
  <c r="E3639" i="1" s="1"/>
  <c r="G3638" i="1"/>
  <c r="E3638" i="1" s="1"/>
  <c r="G3637" i="1"/>
  <c r="E3637" i="1" s="1"/>
  <c r="G3636" i="1"/>
  <c r="E3636" i="1" s="1"/>
  <c r="G3635" i="1"/>
  <c r="E3635" i="1" s="1"/>
  <c r="G3634" i="1"/>
  <c r="E3634" i="1" s="1"/>
  <c r="G3633" i="1"/>
  <c r="E3633" i="1" s="1"/>
  <c r="G3632" i="1"/>
  <c r="E3632" i="1" s="1"/>
  <c r="G3631" i="1"/>
  <c r="E3631" i="1" s="1"/>
  <c r="G3630" i="1"/>
  <c r="E3630" i="1" s="1"/>
  <c r="G3629" i="1"/>
  <c r="E3629" i="1" s="1"/>
  <c r="G3628" i="1"/>
  <c r="E3628" i="1" s="1"/>
  <c r="G3627" i="1"/>
  <c r="E3627" i="1" s="1"/>
  <c r="G3626" i="1"/>
  <c r="E3626" i="1" s="1"/>
  <c r="G3625" i="1"/>
  <c r="E3625" i="1" s="1"/>
  <c r="G3624" i="1"/>
  <c r="E3624" i="1" s="1"/>
  <c r="G3623" i="1"/>
  <c r="E3623" i="1" s="1"/>
  <c r="G3622" i="1"/>
  <c r="E3622" i="1" s="1"/>
  <c r="G3621" i="1"/>
  <c r="E3621" i="1" s="1"/>
  <c r="G3620" i="1"/>
  <c r="E3620" i="1" s="1"/>
  <c r="G3619" i="1"/>
  <c r="E3619" i="1" s="1"/>
  <c r="G3618" i="1"/>
  <c r="E3618" i="1" s="1"/>
  <c r="G3617" i="1"/>
  <c r="E3617" i="1" s="1"/>
  <c r="G3616" i="1"/>
  <c r="E3616" i="1" s="1"/>
  <c r="G3615" i="1"/>
  <c r="E3615" i="1" s="1"/>
  <c r="G3614" i="1"/>
  <c r="E3614" i="1" s="1"/>
  <c r="G3613" i="1"/>
  <c r="E3613" i="1" s="1"/>
  <c r="G3612" i="1"/>
  <c r="E3612" i="1" s="1"/>
  <c r="G3611" i="1"/>
  <c r="E3611" i="1" s="1"/>
  <c r="G3610" i="1"/>
  <c r="E3610" i="1" s="1"/>
  <c r="G3609" i="1"/>
  <c r="E3609" i="1" s="1"/>
  <c r="G3608" i="1"/>
  <c r="E3608" i="1" s="1"/>
  <c r="G3607" i="1"/>
  <c r="E3607" i="1" s="1"/>
  <c r="G3606" i="1"/>
  <c r="E3606" i="1" s="1"/>
  <c r="G3605" i="1"/>
  <c r="E3605" i="1" s="1"/>
  <c r="G3604" i="1"/>
  <c r="E3604" i="1" s="1"/>
  <c r="G3603" i="1"/>
  <c r="E3603" i="1" s="1"/>
  <c r="G3602" i="1"/>
  <c r="E3602" i="1" s="1"/>
  <c r="G3601" i="1"/>
  <c r="E3601" i="1" s="1"/>
  <c r="G3600" i="1"/>
  <c r="E3600" i="1" s="1"/>
  <c r="G3599" i="1"/>
  <c r="E3599" i="1" s="1"/>
  <c r="G3598" i="1"/>
  <c r="E3598" i="1" s="1"/>
  <c r="G3597" i="1"/>
  <c r="E3597" i="1" s="1"/>
  <c r="G3596" i="1"/>
  <c r="E3596" i="1" s="1"/>
  <c r="G3595" i="1"/>
  <c r="E3595" i="1" s="1"/>
  <c r="G3594" i="1"/>
  <c r="E3594" i="1" s="1"/>
  <c r="G3593" i="1"/>
  <c r="E3593" i="1" s="1"/>
  <c r="G3592" i="1"/>
  <c r="E3592" i="1" s="1"/>
  <c r="G3591" i="1"/>
  <c r="E3591" i="1" s="1"/>
  <c r="G3590" i="1"/>
  <c r="E3590" i="1" s="1"/>
  <c r="G3589" i="1"/>
  <c r="E3589" i="1" s="1"/>
  <c r="G3588" i="1"/>
  <c r="E3588" i="1" s="1"/>
  <c r="G3587" i="1"/>
  <c r="E3587" i="1" s="1"/>
  <c r="G3586" i="1"/>
  <c r="E3586" i="1" s="1"/>
  <c r="G3585" i="1"/>
  <c r="E3585" i="1" s="1"/>
  <c r="G3584" i="1"/>
  <c r="E3584" i="1" s="1"/>
  <c r="G3583" i="1"/>
  <c r="E3583" i="1" s="1"/>
  <c r="G3582" i="1"/>
  <c r="E3582" i="1" s="1"/>
  <c r="G3581" i="1"/>
  <c r="E3581" i="1" s="1"/>
  <c r="G3580" i="1"/>
  <c r="E3580" i="1" s="1"/>
  <c r="G3579" i="1"/>
  <c r="E3579" i="1" s="1"/>
  <c r="G3578" i="1"/>
  <c r="E3578" i="1" s="1"/>
  <c r="G3577" i="1"/>
  <c r="E3577" i="1" s="1"/>
  <c r="G3576" i="1"/>
  <c r="E3576" i="1" s="1"/>
  <c r="G3575" i="1"/>
  <c r="E3575" i="1" s="1"/>
  <c r="G3574" i="1"/>
  <c r="E3574" i="1" s="1"/>
  <c r="G3573" i="1"/>
  <c r="E3573" i="1" s="1"/>
  <c r="G3572" i="1"/>
  <c r="E3572" i="1" s="1"/>
  <c r="G3571" i="1"/>
  <c r="E3571" i="1" s="1"/>
  <c r="G3570" i="1"/>
  <c r="E3570" i="1" s="1"/>
  <c r="G3569" i="1"/>
  <c r="E3569" i="1" s="1"/>
  <c r="G3568" i="1"/>
  <c r="E3568" i="1" s="1"/>
  <c r="G3567" i="1"/>
  <c r="E3567" i="1" s="1"/>
  <c r="G3566" i="1"/>
  <c r="E3566" i="1" s="1"/>
  <c r="G3565" i="1"/>
  <c r="E3565" i="1" s="1"/>
  <c r="G3564" i="1"/>
  <c r="E3564" i="1" s="1"/>
  <c r="G3563" i="1"/>
  <c r="E3563" i="1" s="1"/>
  <c r="G3562" i="1"/>
  <c r="E3562" i="1" s="1"/>
  <c r="G3561" i="1"/>
  <c r="E3561" i="1" s="1"/>
  <c r="G3560" i="1"/>
  <c r="E3560" i="1" s="1"/>
  <c r="G3559" i="1"/>
  <c r="E3559" i="1" s="1"/>
  <c r="G3558" i="1"/>
  <c r="E3558" i="1" s="1"/>
  <c r="G3557" i="1"/>
  <c r="E3557" i="1" s="1"/>
  <c r="G3556" i="1"/>
  <c r="E3556" i="1" s="1"/>
  <c r="G3555" i="1"/>
  <c r="E3555" i="1" s="1"/>
  <c r="G3554" i="1"/>
  <c r="E3554" i="1" s="1"/>
  <c r="G3553" i="1"/>
  <c r="E3553" i="1" s="1"/>
  <c r="G3552" i="1"/>
  <c r="E3552" i="1" s="1"/>
  <c r="G3551" i="1"/>
  <c r="E3551" i="1" s="1"/>
  <c r="G3550" i="1"/>
  <c r="E3550" i="1" s="1"/>
  <c r="G3549" i="1"/>
  <c r="E3549" i="1" s="1"/>
  <c r="G3548" i="1"/>
  <c r="E3548" i="1" s="1"/>
  <c r="G3547" i="1"/>
  <c r="E3547" i="1" s="1"/>
  <c r="G3546" i="1"/>
  <c r="E3546" i="1" s="1"/>
  <c r="G3545" i="1"/>
  <c r="E3545" i="1" s="1"/>
  <c r="G3544" i="1"/>
  <c r="E3544" i="1" s="1"/>
  <c r="G3543" i="1"/>
  <c r="E3543" i="1" s="1"/>
  <c r="G3542" i="1"/>
  <c r="E3542" i="1" s="1"/>
  <c r="G3541" i="1"/>
  <c r="E3541" i="1" s="1"/>
  <c r="G3540" i="1"/>
  <c r="E3540" i="1" s="1"/>
  <c r="G3539" i="1"/>
  <c r="E3539" i="1" s="1"/>
  <c r="G3538" i="1"/>
  <c r="E3538" i="1" s="1"/>
  <c r="G3537" i="1"/>
  <c r="E3537" i="1" s="1"/>
  <c r="G3536" i="1"/>
  <c r="E3536" i="1" s="1"/>
  <c r="G3535" i="1"/>
  <c r="E3535" i="1" s="1"/>
  <c r="G3534" i="1"/>
  <c r="E3534" i="1" s="1"/>
  <c r="G3533" i="1"/>
  <c r="E3533" i="1" s="1"/>
  <c r="G3532" i="1"/>
  <c r="E3532" i="1" s="1"/>
  <c r="G3531" i="1"/>
  <c r="E3531" i="1" s="1"/>
  <c r="G3530" i="1"/>
  <c r="E3530" i="1" s="1"/>
  <c r="G3529" i="1"/>
  <c r="E3529" i="1" s="1"/>
  <c r="G3528" i="1"/>
  <c r="E3528" i="1" s="1"/>
  <c r="G3527" i="1"/>
  <c r="E3527" i="1" s="1"/>
  <c r="G3526" i="1"/>
  <c r="E3526" i="1" s="1"/>
  <c r="G3525" i="1"/>
  <c r="E3525" i="1" s="1"/>
  <c r="G3524" i="1"/>
  <c r="E3524" i="1" s="1"/>
  <c r="G3523" i="1"/>
  <c r="E3523" i="1" s="1"/>
  <c r="G3522" i="1"/>
  <c r="E3522" i="1" s="1"/>
  <c r="G3521" i="1"/>
  <c r="E3521" i="1" s="1"/>
  <c r="G3520" i="1"/>
  <c r="E3520" i="1" s="1"/>
  <c r="G3519" i="1"/>
  <c r="E3519" i="1" s="1"/>
  <c r="G3518" i="1"/>
  <c r="E3518" i="1" s="1"/>
  <c r="G3517" i="1"/>
  <c r="E3517" i="1" s="1"/>
  <c r="G3516" i="1"/>
  <c r="E3516" i="1" s="1"/>
  <c r="G3515" i="1"/>
  <c r="E3515" i="1" s="1"/>
  <c r="G3514" i="1"/>
  <c r="E3514" i="1" s="1"/>
  <c r="G3513" i="1"/>
  <c r="E3513" i="1" s="1"/>
  <c r="G3512" i="1"/>
  <c r="E3512" i="1" s="1"/>
  <c r="G3511" i="1"/>
  <c r="E3511" i="1" s="1"/>
  <c r="G3510" i="1"/>
  <c r="E3510" i="1" s="1"/>
  <c r="G3509" i="1"/>
  <c r="E3509" i="1" s="1"/>
  <c r="G3508" i="1"/>
  <c r="E3508" i="1" s="1"/>
  <c r="G3507" i="1"/>
  <c r="E3507" i="1" s="1"/>
  <c r="G3506" i="1"/>
  <c r="E3506" i="1" s="1"/>
  <c r="G3505" i="1"/>
  <c r="E3505" i="1" s="1"/>
  <c r="G3504" i="1"/>
  <c r="E3504" i="1" s="1"/>
  <c r="G3503" i="1"/>
  <c r="E3503" i="1" s="1"/>
  <c r="G3502" i="1"/>
  <c r="E3502" i="1" s="1"/>
  <c r="G3501" i="1"/>
  <c r="E3501" i="1" s="1"/>
  <c r="G3500" i="1"/>
  <c r="E3500" i="1" s="1"/>
  <c r="G3499" i="1"/>
  <c r="E3499" i="1" s="1"/>
  <c r="G3498" i="1"/>
  <c r="E3498" i="1" s="1"/>
  <c r="G3497" i="1"/>
  <c r="E3497" i="1" s="1"/>
  <c r="G3496" i="1"/>
  <c r="E3496" i="1" s="1"/>
  <c r="G3495" i="1"/>
  <c r="E3495" i="1" s="1"/>
  <c r="G3494" i="1"/>
  <c r="E3494" i="1" s="1"/>
  <c r="G3493" i="1"/>
  <c r="E3493" i="1" s="1"/>
  <c r="G3492" i="1"/>
  <c r="E3492" i="1" s="1"/>
  <c r="G3491" i="1"/>
  <c r="E3491" i="1" s="1"/>
  <c r="G3490" i="1"/>
  <c r="E3490" i="1" s="1"/>
  <c r="G3489" i="1"/>
  <c r="E3489" i="1" s="1"/>
  <c r="G3488" i="1"/>
  <c r="E3488" i="1" s="1"/>
  <c r="G3487" i="1"/>
  <c r="E3487" i="1" s="1"/>
  <c r="G3486" i="1"/>
  <c r="E3486" i="1" s="1"/>
  <c r="G3485" i="1"/>
  <c r="E3485" i="1" s="1"/>
  <c r="G3484" i="1"/>
  <c r="E3484" i="1" s="1"/>
  <c r="G3483" i="1"/>
  <c r="E3483" i="1" s="1"/>
  <c r="G3482" i="1"/>
  <c r="E3482" i="1" s="1"/>
  <c r="G3481" i="1"/>
  <c r="E3481" i="1" s="1"/>
  <c r="G3480" i="1"/>
  <c r="E3480" i="1" s="1"/>
  <c r="G3479" i="1"/>
  <c r="E3479" i="1" s="1"/>
  <c r="G3478" i="1"/>
  <c r="E3478" i="1" s="1"/>
  <c r="G3477" i="1"/>
  <c r="E3477" i="1" s="1"/>
  <c r="G3476" i="1"/>
  <c r="E3476" i="1" s="1"/>
  <c r="G3475" i="1"/>
  <c r="E3475" i="1" s="1"/>
  <c r="G3474" i="1"/>
  <c r="E3474" i="1" s="1"/>
  <c r="G3473" i="1"/>
  <c r="E3473" i="1" s="1"/>
  <c r="G3472" i="1"/>
  <c r="E3472" i="1" s="1"/>
  <c r="G3471" i="1"/>
  <c r="E3471" i="1" s="1"/>
  <c r="G3470" i="1"/>
  <c r="E3470" i="1" s="1"/>
  <c r="G3469" i="1"/>
  <c r="E3469" i="1" s="1"/>
  <c r="G3468" i="1"/>
  <c r="E3468" i="1" s="1"/>
  <c r="G3467" i="1"/>
  <c r="E3467" i="1" s="1"/>
  <c r="G3466" i="1"/>
  <c r="E3466" i="1" s="1"/>
  <c r="G3465" i="1"/>
  <c r="E3465" i="1" s="1"/>
  <c r="G3464" i="1"/>
  <c r="E3464" i="1" s="1"/>
  <c r="G3463" i="1"/>
  <c r="E3463" i="1" s="1"/>
  <c r="G3462" i="1"/>
  <c r="E3462" i="1" s="1"/>
  <c r="G3461" i="1"/>
  <c r="E3461" i="1" s="1"/>
  <c r="G3460" i="1"/>
  <c r="E3460" i="1" s="1"/>
  <c r="G3459" i="1"/>
  <c r="E3459" i="1" s="1"/>
  <c r="G3458" i="1"/>
  <c r="E3458" i="1" s="1"/>
  <c r="G3457" i="1"/>
  <c r="E3457" i="1" s="1"/>
  <c r="G3456" i="1"/>
  <c r="E3456" i="1" s="1"/>
  <c r="G3455" i="1"/>
  <c r="E3455" i="1" s="1"/>
  <c r="G3454" i="1"/>
  <c r="E3454" i="1" s="1"/>
  <c r="G3453" i="1"/>
  <c r="E3453" i="1" s="1"/>
  <c r="G3452" i="1"/>
  <c r="E3452" i="1" s="1"/>
  <c r="G3451" i="1"/>
  <c r="E3451" i="1" s="1"/>
  <c r="G3450" i="1"/>
  <c r="E3450" i="1" s="1"/>
  <c r="G3449" i="1"/>
  <c r="E3449" i="1" s="1"/>
  <c r="G3448" i="1"/>
  <c r="E3448" i="1" s="1"/>
  <c r="G3447" i="1"/>
  <c r="E3447" i="1" s="1"/>
  <c r="G3446" i="1"/>
  <c r="E3446" i="1" s="1"/>
  <c r="G3445" i="1"/>
  <c r="E3445" i="1" s="1"/>
  <c r="G3444" i="1"/>
  <c r="E3444" i="1" s="1"/>
  <c r="G3443" i="1"/>
  <c r="E3443" i="1" s="1"/>
  <c r="G3442" i="1"/>
  <c r="E3442" i="1" s="1"/>
  <c r="G3441" i="1"/>
  <c r="E3441" i="1" s="1"/>
  <c r="G3440" i="1"/>
  <c r="E3440" i="1" s="1"/>
  <c r="G3439" i="1"/>
  <c r="E3439" i="1" s="1"/>
  <c r="G3438" i="1"/>
  <c r="E3438" i="1" s="1"/>
  <c r="G3437" i="1"/>
  <c r="E3437" i="1" s="1"/>
  <c r="G3436" i="1"/>
  <c r="E3436" i="1" s="1"/>
  <c r="G3435" i="1"/>
  <c r="E3435" i="1" s="1"/>
  <c r="G3434" i="1"/>
  <c r="E3434" i="1" s="1"/>
  <c r="G3433" i="1"/>
  <c r="E3433" i="1" s="1"/>
  <c r="G3432" i="1"/>
  <c r="E3432" i="1" s="1"/>
  <c r="G3431" i="1"/>
  <c r="E3431" i="1" s="1"/>
  <c r="G3430" i="1"/>
  <c r="E3430" i="1" s="1"/>
  <c r="G3429" i="1"/>
  <c r="E3429" i="1" s="1"/>
  <c r="G3428" i="1"/>
  <c r="E3428" i="1" s="1"/>
  <c r="G3427" i="1"/>
  <c r="E3427" i="1" s="1"/>
  <c r="G3426" i="1"/>
  <c r="E3426" i="1" s="1"/>
  <c r="G3425" i="1"/>
  <c r="E3425" i="1" s="1"/>
  <c r="G3424" i="1"/>
  <c r="E3424" i="1" s="1"/>
  <c r="G3423" i="1"/>
  <c r="E3423" i="1" s="1"/>
  <c r="G3422" i="1"/>
  <c r="E3422" i="1" s="1"/>
  <c r="G3421" i="1"/>
  <c r="E3421" i="1" s="1"/>
  <c r="G3420" i="1"/>
  <c r="E3420" i="1" s="1"/>
  <c r="G3419" i="1"/>
  <c r="E3419" i="1" s="1"/>
  <c r="G3418" i="1"/>
  <c r="E3418" i="1" s="1"/>
  <c r="G3417" i="1"/>
  <c r="E3417" i="1" s="1"/>
  <c r="G3416" i="1"/>
  <c r="E3416" i="1" s="1"/>
  <c r="G3415" i="1"/>
  <c r="E3415" i="1" s="1"/>
  <c r="G3414" i="1"/>
  <c r="E3414" i="1" s="1"/>
  <c r="G3413" i="1"/>
  <c r="E3413" i="1" s="1"/>
  <c r="G3412" i="1"/>
  <c r="E3412" i="1" s="1"/>
  <c r="G3411" i="1"/>
  <c r="E3411" i="1" s="1"/>
  <c r="G3410" i="1"/>
  <c r="E3410" i="1" s="1"/>
  <c r="G3409" i="1"/>
  <c r="E3409" i="1" s="1"/>
  <c r="G3408" i="1"/>
  <c r="E3408" i="1" s="1"/>
  <c r="G3407" i="1"/>
  <c r="E3407" i="1" s="1"/>
  <c r="G3406" i="1"/>
  <c r="E3406" i="1" s="1"/>
  <c r="G3405" i="1"/>
  <c r="E3405" i="1" s="1"/>
  <c r="G3404" i="1"/>
  <c r="E3404" i="1" s="1"/>
  <c r="G3403" i="1"/>
  <c r="E3403" i="1" s="1"/>
  <c r="G3402" i="1"/>
  <c r="E3402" i="1" s="1"/>
  <c r="G3401" i="1"/>
  <c r="E3401" i="1" s="1"/>
  <c r="G3400" i="1"/>
  <c r="E3400" i="1" s="1"/>
  <c r="G3399" i="1"/>
  <c r="E3399" i="1" s="1"/>
  <c r="G3398" i="1"/>
  <c r="E3398" i="1" s="1"/>
  <c r="G3397" i="1"/>
  <c r="E3397" i="1" s="1"/>
  <c r="G3396" i="1"/>
  <c r="E3396" i="1" s="1"/>
  <c r="G3395" i="1"/>
  <c r="E3395" i="1" s="1"/>
  <c r="G3394" i="1"/>
  <c r="E3394" i="1" s="1"/>
  <c r="G3393" i="1"/>
  <c r="E3393" i="1" s="1"/>
  <c r="G3392" i="1"/>
  <c r="E3392" i="1" s="1"/>
  <c r="G3391" i="1"/>
  <c r="E3391" i="1" s="1"/>
  <c r="G3390" i="1"/>
  <c r="E3390" i="1" s="1"/>
  <c r="G3389" i="1"/>
  <c r="E3389" i="1" s="1"/>
  <c r="G3388" i="1"/>
  <c r="E3388" i="1" s="1"/>
  <c r="G3387" i="1"/>
  <c r="E3387" i="1" s="1"/>
  <c r="G3386" i="1"/>
  <c r="E3386" i="1" s="1"/>
  <c r="G3385" i="1"/>
  <c r="E3385" i="1" s="1"/>
  <c r="G3384" i="1"/>
  <c r="E3384" i="1" s="1"/>
  <c r="G3383" i="1"/>
  <c r="E3383" i="1" s="1"/>
  <c r="G3382" i="1"/>
  <c r="E3382" i="1" s="1"/>
  <c r="G3381" i="1"/>
  <c r="E3381" i="1" s="1"/>
  <c r="G3380" i="1"/>
  <c r="E3380" i="1" s="1"/>
  <c r="G3379" i="1"/>
  <c r="E3379" i="1" s="1"/>
  <c r="G3378" i="1"/>
  <c r="E3378" i="1" s="1"/>
  <c r="G3377" i="1"/>
  <c r="E3377" i="1" s="1"/>
  <c r="G3376" i="1"/>
  <c r="E3376" i="1" s="1"/>
  <c r="G3375" i="1"/>
  <c r="E3375" i="1" s="1"/>
  <c r="G3374" i="1"/>
  <c r="E3374" i="1" s="1"/>
  <c r="G3373" i="1"/>
  <c r="E3373" i="1" s="1"/>
  <c r="G3372" i="1"/>
  <c r="E3372" i="1" s="1"/>
  <c r="G3371" i="1"/>
  <c r="E3371" i="1" s="1"/>
  <c r="G3370" i="1"/>
  <c r="E3370" i="1" s="1"/>
  <c r="G3369" i="1"/>
  <c r="E3369" i="1" s="1"/>
  <c r="G3368" i="1"/>
  <c r="E3368" i="1" s="1"/>
  <c r="G3367" i="1"/>
  <c r="E3367" i="1" s="1"/>
  <c r="G3366" i="1"/>
  <c r="E3366" i="1" s="1"/>
  <c r="G3365" i="1"/>
  <c r="E3365" i="1" s="1"/>
  <c r="G3364" i="1"/>
  <c r="E3364" i="1" s="1"/>
  <c r="G3363" i="1"/>
  <c r="E3363" i="1" s="1"/>
  <c r="G3362" i="1"/>
  <c r="E3362" i="1" s="1"/>
  <c r="G3361" i="1"/>
  <c r="E3361" i="1" s="1"/>
  <c r="G3360" i="1"/>
  <c r="E3360" i="1" s="1"/>
  <c r="G3359" i="1"/>
  <c r="E3359" i="1" s="1"/>
  <c r="G3358" i="1"/>
  <c r="E3358" i="1" s="1"/>
  <c r="G3357" i="1"/>
  <c r="E3357" i="1" s="1"/>
  <c r="G3356" i="1"/>
  <c r="E3356" i="1" s="1"/>
  <c r="G3355" i="1"/>
  <c r="E3355" i="1" s="1"/>
  <c r="G3354" i="1"/>
  <c r="E3354" i="1" s="1"/>
  <c r="G3353" i="1"/>
  <c r="E3353" i="1" s="1"/>
  <c r="G3352" i="1"/>
  <c r="E3352" i="1" s="1"/>
  <c r="G3351" i="1"/>
  <c r="E3351" i="1" s="1"/>
  <c r="G3350" i="1"/>
  <c r="E3350" i="1" s="1"/>
  <c r="G3349" i="1"/>
  <c r="E3349" i="1" s="1"/>
  <c r="G3348" i="1"/>
  <c r="E3348" i="1" s="1"/>
  <c r="G3347" i="1"/>
  <c r="E3347" i="1" s="1"/>
  <c r="G3346" i="1"/>
  <c r="E3346" i="1" s="1"/>
  <c r="G3345" i="1"/>
  <c r="E3345" i="1" s="1"/>
  <c r="G3344" i="1"/>
  <c r="E3344" i="1" s="1"/>
  <c r="G3343" i="1"/>
  <c r="E3343" i="1" s="1"/>
  <c r="G3342" i="1"/>
  <c r="E3342" i="1" s="1"/>
  <c r="G3341" i="1"/>
  <c r="E3341" i="1" s="1"/>
  <c r="G3340" i="1"/>
  <c r="E3340" i="1" s="1"/>
  <c r="G3339" i="1"/>
  <c r="E3339" i="1" s="1"/>
  <c r="G3338" i="1"/>
  <c r="E3338" i="1" s="1"/>
  <c r="G3337" i="1"/>
  <c r="E3337" i="1" s="1"/>
  <c r="G3336" i="1"/>
  <c r="E3336" i="1" s="1"/>
  <c r="G3335" i="1"/>
  <c r="E3335" i="1" s="1"/>
  <c r="G3334" i="1"/>
  <c r="E3334" i="1" s="1"/>
  <c r="G3333" i="1"/>
  <c r="E3333" i="1" s="1"/>
  <c r="G3332" i="1"/>
  <c r="E3332" i="1" s="1"/>
  <c r="G3331" i="1"/>
  <c r="E3331" i="1" s="1"/>
  <c r="G3330" i="1"/>
  <c r="E3330" i="1" s="1"/>
  <c r="G3329" i="1"/>
  <c r="E3329" i="1" s="1"/>
  <c r="G3328" i="1"/>
  <c r="E3328" i="1" s="1"/>
  <c r="G3327" i="1"/>
  <c r="E3327" i="1" s="1"/>
  <c r="G3326" i="1"/>
  <c r="E3326" i="1" s="1"/>
  <c r="G3325" i="1"/>
  <c r="E3325" i="1" s="1"/>
  <c r="G3324" i="1"/>
  <c r="E3324" i="1" s="1"/>
  <c r="G3323" i="1"/>
  <c r="E3323" i="1" s="1"/>
  <c r="G3322" i="1"/>
  <c r="E3322" i="1" s="1"/>
  <c r="G3321" i="1"/>
  <c r="E3321" i="1" s="1"/>
  <c r="G3320" i="1"/>
  <c r="E3320" i="1" s="1"/>
  <c r="G3319" i="1"/>
  <c r="E3319" i="1" s="1"/>
  <c r="G3318" i="1"/>
  <c r="E3318" i="1" s="1"/>
  <c r="G3317" i="1"/>
  <c r="E3317" i="1" s="1"/>
  <c r="G3316" i="1"/>
  <c r="E3316" i="1" s="1"/>
  <c r="G3315" i="1"/>
  <c r="E3315" i="1" s="1"/>
  <c r="G3314" i="1"/>
  <c r="E3314" i="1" s="1"/>
  <c r="G3313" i="1"/>
  <c r="E3313" i="1" s="1"/>
  <c r="G3312" i="1"/>
  <c r="E3312" i="1" s="1"/>
  <c r="G3311" i="1"/>
  <c r="E3311" i="1" s="1"/>
  <c r="G3310" i="1"/>
  <c r="E3310" i="1" s="1"/>
  <c r="G3309" i="1"/>
  <c r="E3309" i="1" s="1"/>
  <c r="G3308" i="1"/>
  <c r="E3308" i="1" s="1"/>
  <c r="G3307" i="1"/>
  <c r="E3307" i="1" s="1"/>
  <c r="G3306" i="1"/>
  <c r="E3306" i="1" s="1"/>
  <c r="G3305" i="1"/>
  <c r="E3305" i="1" s="1"/>
  <c r="G3304" i="1"/>
  <c r="E3304" i="1" s="1"/>
  <c r="G3303" i="1"/>
  <c r="E3303" i="1" s="1"/>
  <c r="G3302" i="1"/>
  <c r="E3302" i="1" s="1"/>
  <c r="G3301" i="1"/>
  <c r="E3301" i="1" s="1"/>
  <c r="G3300" i="1"/>
  <c r="E3300" i="1" s="1"/>
  <c r="G3299" i="1"/>
  <c r="E3299" i="1" s="1"/>
  <c r="G3298" i="1"/>
  <c r="E3298" i="1" s="1"/>
  <c r="G3297" i="1"/>
  <c r="E3297" i="1" s="1"/>
  <c r="G3296" i="1"/>
  <c r="E3296" i="1" s="1"/>
  <c r="G3295" i="1"/>
  <c r="E3295" i="1" s="1"/>
  <c r="G3294" i="1"/>
  <c r="E3294" i="1" s="1"/>
  <c r="G3293" i="1"/>
  <c r="E3293" i="1" s="1"/>
  <c r="G3292" i="1"/>
  <c r="E3292" i="1" s="1"/>
  <c r="G3291" i="1"/>
  <c r="E3291" i="1" s="1"/>
  <c r="G3290" i="1"/>
  <c r="E3290" i="1" s="1"/>
  <c r="G3289" i="1"/>
  <c r="E3289" i="1" s="1"/>
  <c r="G3288" i="1"/>
  <c r="E3288" i="1" s="1"/>
  <c r="G3287" i="1"/>
  <c r="E3287" i="1" s="1"/>
  <c r="G3286" i="1"/>
  <c r="E3286" i="1" s="1"/>
  <c r="G3285" i="1"/>
  <c r="E3285" i="1" s="1"/>
  <c r="G3284" i="1"/>
  <c r="E3284" i="1" s="1"/>
  <c r="G3283" i="1"/>
  <c r="E3283" i="1" s="1"/>
  <c r="G3282" i="1"/>
  <c r="E3282" i="1" s="1"/>
  <c r="G3281" i="1"/>
  <c r="E3281" i="1" s="1"/>
  <c r="G3280" i="1"/>
  <c r="E3280" i="1" s="1"/>
  <c r="G3279" i="1"/>
  <c r="E3279" i="1" s="1"/>
  <c r="G3278" i="1"/>
  <c r="E3278" i="1" s="1"/>
  <c r="G3277" i="1"/>
  <c r="E3277" i="1" s="1"/>
  <c r="G3276" i="1"/>
  <c r="E3276" i="1" s="1"/>
  <c r="G3275" i="1"/>
  <c r="E3275" i="1" s="1"/>
  <c r="G3274" i="1"/>
  <c r="E3274" i="1" s="1"/>
  <c r="G3273" i="1"/>
  <c r="E3273" i="1" s="1"/>
  <c r="G3272" i="1"/>
  <c r="E3272" i="1" s="1"/>
  <c r="G3271" i="1"/>
  <c r="E3271" i="1" s="1"/>
  <c r="G3270" i="1"/>
  <c r="E3270" i="1" s="1"/>
  <c r="G3269" i="1"/>
  <c r="E3269" i="1" s="1"/>
  <c r="G3268" i="1"/>
  <c r="E3268" i="1" s="1"/>
  <c r="G3267" i="1"/>
  <c r="E3267" i="1" s="1"/>
  <c r="G3266" i="1"/>
  <c r="E3266" i="1" s="1"/>
  <c r="G3265" i="1"/>
  <c r="E3265" i="1" s="1"/>
  <c r="G3264" i="1"/>
  <c r="E3264" i="1" s="1"/>
  <c r="G3263" i="1"/>
  <c r="E3263" i="1" s="1"/>
  <c r="G3262" i="1"/>
  <c r="E3262" i="1" s="1"/>
  <c r="G3261" i="1"/>
  <c r="E3261" i="1" s="1"/>
  <c r="G3260" i="1"/>
  <c r="E3260" i="1" s="1"/>
  <c r="G3259" i="1"/>
  <c r="E3259" i="1" s="1"/>
  <c r="G3258" i="1"/>
  <c r="E3258" i="1" s="1"/>
  <c r="G3257" i="1"/>
  <c r="E3257" i="1" s="1"/>
  <c r="G3256" i="1"/>
  <c r="E3256" i="1" s="1"/>
  <c r="G3255" i="1"/>
  <c r="E3255" i="1" s="1"/>
  <c r="G3254" i="1"/>
  <c r="E3254" i="1" s="1"/>
  <c r="G3253" i="1"/>
  <c r="E3253" i="1" s="1"/>
  <c r="G3252" i="1"/>
  <c r="E3252" i="1" s="1"/>
  <c r="G3251" i="1"/>
  <c r="E3251" i="1" s="1"/>
  <c r="G3250" i="1"/>
  <c r="E3250" i="1" s="1"/>
  <c r="G3249" i="1"/>
  <c r="E3249" i="1" s="1"/>
  <c r="G3248" i="1"/>
  <c r="E3248" i="1" s="1"/>
  <c r="G3247" i="1"/>
  <c r="E3247" i="1" s="1"/>
  <c r="G3246" i="1"/>
  <c r="E3246" i="1" s="1"/>
  <c r="G3245" i="1"/>
  <c r="E3245" i="1" s="1"/>
  <c r="G3244" i="1"/>
  <c r="E3244" i="1" s="1"/>
  <c r="G3243" i="1"/>
  <c r="E3243" i="1" s="1"/>
  <c r="G3242" i="1"/>
  <c r="E3242" i="1" s="1"/>
  <c r="G3241" i="1"/>
  <c r="E3241" i="1" s="1"/>
  <c r="G3240" i="1"/>
  <c r="E3240" i="1" s="1"/>
  <c r="G3239" i="1"/>
  <c r="E3239" i="1" s="1"/>
  <c r="G3238" i="1"/>
  <c r="E3238" i="1" s="1"/>
  <c r="G3237" i="1"/>
  <c r="E3237" i="1" s="1"/>
  <c r="G3236" i="1"/>
  <c r="E3236" i="1" s="1"/>
  <c r="G3235" i="1"/>
  <c r="E3235" i="1" s="1"/>
  <c r="G3234" i="1"/>
  <c r="E3234" i="1" s="1"/>
  <c r="G3233" i="1"/>
  <c r="E3233" i="1" s="1"/>
  <c r="G3232" i="1"/>
  <c r="E3232" i="1" s="1"/>
  <c r="G3231" i="1"/>
  <c r="E3231" i="1" s="1"/>
  <c r="G3230" i="1"/>
  <c r="E3230" i="1" s="1"/>
  <c r="G3229" i="1"/>
  <c r="E3229" i="1" s="1"/>
  <c r="G3228" i="1"/>
  <c r="E3228" i="1" s="1"/>
  <c r="G3227" i="1"/>
  <c r="E3227" i="1" s="1"/>
  <c r="G3226" i="1"/>
  <c r="E3226" i="1" s="1"/>
  <c r="G3225" i="1"/>
  <c r="E3225" i="1" s="1"/>
  <c r="G3224" i="1"/>
  <c r="E3224" i="1" s="1"/>
  <c r="G3223" i="1"/>
  <c r="E3223" i="1" s="1"/>
  <c r="G3222" i="1"/>
  <c r="E3222" i="1" s="1"/>
  <c r="G3221" i="1"/>
  <c r="E3221" i="1" s="1"/>
  <c r="G3220" i="1"/>
  <c r="E3220" i="1" s="1"/>
  <c r="G3219" i="1"/>
  <c r="E3219" i="1" s="1"/>
  <c r="G3218" i="1"/>
  <c r="E3218" i="1" s="1"/>
  <c r="G3217" i="1"/>
  <c r="E3217" i="1" s="1"/>
  <c r="G3216" i="1"/>
  <c r="E3216" i="1" s="1"/>
  <c r="G3215" i="1"/>
  <c r="E3215" i="1" s="1"/>
  <c r="G3214" i="1"/>
  <c r="E3214" i="1" s="1"/>
  <c r="G3213" i="1"/>
  <c r="E3213" i="1" s="1"/>
  <c r="G3212" i="1"/>
  <c r="E3212" i="1" s="1"/>
  <c r="G3211" i="1"/>
  <c r="E3211" i="1" s="1"/>
  <c r="G3210" i="1"/>
  <c r="E3210" i="1" s="1"/>
  <c r="G3209" i="1"/>
  <c r="E3209" i="1" s="1"/>
  <c r="G3208" i="1"/>
  <c r="E3208" i="1" s="1"/>
  <c r="G3207" i="1"/>
  <c r="E3207" i="1" s="1"/>
  <c r="G3206" i="1"/>
  <c r="E3206" i="1" s="1"/>
  <c r="G3205" i="1"/>
  <c r="E3205" i="1" s="1"/>
  <c r="G3204" i="1"/>
  <c r="E3204" i="1" s="1"/>
  <c r="G3203" i="1"/>
  <c r="E3203" i="1" s="1"/>
  <c r="G3202" i="1"/>
  <c r="E3202" i="1" s="1"/>
  <c r="G3201" i="1"/>
  <c r="E3201" i="1" s="1"/>
  <c r="G3200" i="1"/>
  <c r="E3200" i="1" s="1"/>
  <c r="G3199" i="1"/>
  <c r="E3199" i="1" s="1"/>
  <c r="G3198" i="1"/>
  <c r="E3198" i="1" s="1"/>
  <c r="G3197" i="1"/>
  <c r="E3197" i="1" s="1"/>
  <c r="G3196" i="1"/>
  <c r="E3196" i="1" s="1"/>
  <c r="G3195" i="1"/>
  <c r="E3195" i="1" s="1"/>
  <c r="G3194" i="1"/>
  <c r="E3194" i="1" s="1"/>
  <c r="G3193" i="1"/>
  <c r="E3193" i="1" s="1"/>
  <c r="G3192" i="1"/>
  <c r="E3192" i="1" s="1"/>
  <c r="G3191" i="1"/>
  <c r="E3191" i="1" s="1"/>
  <c r="G3190" i="1"/>
  <c r="E3190" i="1" s="1"/>
  <c r="G3189" i="1"/>
  <c r="E3189" i="1" s="1"/>
  <c r="G3188" i="1"/>
  <c r="E3188" i="1" s="1"/>
  <c r="G3187" i="1"/>
  <c r="E3187" i="1" s="1"/>
  <c r="G3186" i="1"/>
  <c r="E3186" i="1" s="1"/>
  <c r="G3185" i="1"/>
  <c r="E3185" i="1" s="1"/>
  <c r="G3184" i="1"/>
  <c r="E3184" i="1" s="1"/>
  <c r="G3183" i="1"/>
  <c r="E3183" i="1" s="1"/>
  <c r="G3182" i="1"/>
  <c r="E3182" i="1" s="1"/>
  <c r="G3181" i="1"/>
  <c r="E3181" i="1" s="1"/>
  <c r="G3180" i="1"/>
  <c r="E3180" i="1" s="1"/>
  <c r="G3179" i="1"/>
  <c r="E3179" i="1" s="1"/>
  <c r="G3178" i="1"/>
  <c r="E3178" i="1" s="1"/>
  <c r="G3177" i="1"/>
  <c r="E3177" i="1" s="1"/>
  <c r="G3176" i="1"/>
  <c r="E3176" i="1" s="1"/>
  <c r="G3175" i="1"/>
  <c r="E3175" i="1" s="1"/>
  <c r="G3174" i="1"/>
  <c r="E3174" i="1" s="1"/>
  <c r="G3173" i="1"/>
  <c r="E3173" i="1" s="1"/>
  <c r="G3172" i="1"/>
  <c r="E3172" i="1" s="1"/>
  <c r="G3171" i="1"/>
  <c r="E3171" i="1" s="1"/>
  <c r="G3170" i="1"/>
  <c r="E3170" i="1" s="1"/>
  <c r="G3169" i="1"/>
  <c r="E3169" i="1" s="1"/>
  <c r="G3168" i="1"/>
  <c r="E3168" i="1" s="1"/>
  <c r="G3167" i="1"/>
  <c r="E3167" i="1" s="1"/>
  <c r="G3166" i="1"/>
  <c r="E3166" i="1" s="1"/>
  <c r="G3165" i="1"/>
  <c r="E3165" i="1" s="1"/>
  <c r="G3164" i="1"/>
  <c r="E3164" i="1" s="1"/>
  <c r="G3163" i="1"/>
  <c r="E3163" i="1" s="1"/>
  <c r="G3162" i="1"/>
  <c r="E3162" i="1" s="1"/>
  <c r="G3161" i="1"/>
  <c r="E3161" i="1" s="1"/>
  <c r="G3160" i="1"/>
  <c r="E3160" i="1" s="1"/>
  <c r="G3159" i="1"/>
  <c r="E3159" i="1" s="1"/>
  <c r="G3158" i="1"/>
  <c r="E3158" i="1" s="1"/>
  <c r="G3157" i="1"/>
  <c r="E3157" i="1" s="1"/>
  <c r="G3156" i="1"/>
  <c r="E3156" i="1" s="1"/>
  <c r="G3155" i="1"/>
  <c r="E3155" i="1" s="1"/>
  <c r="G3154" i="1"/>
  <c r="E3154" i="1" s="1"/>
  <c r="G3153" i="1"/>
  <c r="E3153" i="1" s="1"/>
  <c r="G3152" i="1"/>
  <c r="E3152" i="1" s="1"/>
  <c r="G3151" i="1"/>
  <c r="E3151" i="1" s="1"/>
  <c r="G3150" i="1"/>
  <c r="E3150" i="1" s="1"/>
  <c r="G3149" i="1"/>
  <c r="E3149" i="1" s="1"/>
  <c r="G3148" i="1"/>
  <c r="E3148" i="1" s="1"/>
  <c r="G3147" i="1"/>
  <c r="E3147" i="1" s="1"/>
  <c r="G3146" i="1"/>
  <c r="E3146" i="1" s="1"/>
  <c r="G3145" i="1"/>
  <c r="E3145" i="1" s="1"/>
  <c r="G3144" i="1"/>
  <c r="E3144" i="1" s="1"/>
  <c r="G3143" i="1"/>
  <c r="E3143" i="1" s="1"/>
  <c r="G3142" i="1"/>
  <c r="E3142" i="1" s="1"/>
  <c r="G3141" i="1"/>
  <c r="E3141" i="1" s="1"/>
  <c r="G3140" i="1"/>
  <c r="E3140" i="1" s="1"/>
  <c r="G3139" i="1"/>
  <c r="E3139" i="1" s="1"/>
  <c r="G3138" i="1"/>
  <c r="E3138" i="1" s="1"/>
  <c r="G3137" i="1"/>
  <c r="E3137" i="1" s="1"/>
  <c r="G3136" i="1"/>
  <c r="E3136" i="1" s="1"/>
  <c r="G3135" i="1"/>
  <c r="E3135" i="1" s="1"/>
  <c r="G3134" i="1"/>
  <c r="E3134" i="1" s="1"/>
  <c r="G3133" i="1"/>
  <c r="E3133" i="1" s="1"/>
  <c r="G3132" i="1"/>
  <c r="E3132" i="1" s="1"/>
  <c r="G3131" i="1"/>
  <c r="E3131" i="1" s="1"/>
  <c r="G3130" i="1"/>
  <c r="E3130" i="1" s="1"/>
  <c r="G3129" i="1"/>
  <c r="E3129" i="1" s="1"/>
  <c r="G3128" i="1"/>
  <c r="E3128" i="1" s="1"/>
  <c r="G3127" i="1"/>
  <c r="E3127" i="1" s="1"/>
  <c r="G3126" i="1"/>
  <c r="E3126" i="1" s="1"/>
  <c r="G3125" i="1"/>
  <c r="E3125" i="1" s="1"/>
  <c r="G3124" i="1"/>
  <c r="E3124" i="1" s="1"/>
  <c r="G3123" i="1"/>
  <c r="E3123" i="1" s="1"/>
  <c r="G3122" i="1"/>
  <c r="E3122" i="1" s="1"/>
  <c r="G3121" i="1"/>
  <c r="E3121" i="1" s="1"/>
  <c r="G3120" i="1"/>
  <c r="E3120" i="1" s="1"/>
  <c r="G3119" i="1"/>
  <c r="E3119" i="1" s="1"/>
  <c r="G3118" i="1"/>
  <c r="E3118" i="1" s="1"/>
  <c r="G3117" i="1"/>
  <c r="E3117" i="1" s="1"/>
  <c r="G3116" i="1"/>
  <c r="E3116" i="1" s="1"/>
  <c r="G3115" i="1"/>
  <c r="E3115" i="1" s="1"/>
  <c r="G3114" i="1"/>
  <c r="E3114" i="1" s="1"/>
  <c r="G3113" i="1"/>
  <c r="E3113" i="1" s="1"/>
  <c r="G3112" i="1"/>
  <c r="E3112" i="1" s="1"/>
  <c r="G3111" i="1"/>
  <c r="E3111" i="1" s="1"/>
  <c r="G3110" i="1"/>
  <c r="E3110" i="1" s="1"/>
  <c r="G3109" i="1"/>
  <c r="E3109" i="1" s="1"/>
  <c r="G3108" i="1"/>
  <c r="E3108" i="1" s="1"/>
  <c r="G3107" i="1"/>
  <c r="E3107" i="1" s="1"/>
  <c r="G3106" i="1"/>
  <c r="E3106" i="1" s="1"/>
  <c r="G3105" i="1"/>
  <c r="E3105" i="1" s="1"/>
  <c r="G3104" i="1"/>
  <c r="E3104" i="1" s="1"/>
  <c r="G3103" i="1"/>
  <c r="E3103" i="1" s="1"/>
  <c r="G3102" i="1"/>
  <c r="E3102" i="1" s="1"/>
  <c r="G3101" i="1"/>
  <c r="E3101" i="1" s="1"/>
  <c r="G3100" i="1"/>
  <c r="E3100" i="1" s="1"/>
  <c r="G3099" i="1"/>
  <c r="E3099" i="1" s="1"/>
  <c r="G3098" i="1"/>
  <c r="E3098" i="1" s="1"/>
  <c r="G3097" i="1"/>
  <c r="E3097" i="1" s="1"/>
  <c r="G3096" i="1"/>
  <c r="E3096" i="1" s="1"/>
  <c r="G3095" i="1"/>
  <c r="E3095" i="1" s="1"/>
  <c r="G3094" i="1"/>
  <c r="E3094" i="1" s="1"/>
  <c r="G3093" i="1"/>
  <c r="E3093" i="1" s="1"/>
  <c r="G3092" i="1"/>
  <c r="E3092" i="1" s="1"/>
  <c r="G3091" i="1"/>
  <c r="E3091" i="1" s="1"/>
  <c r="G3090" i="1"/>
  <c r="E3090" i="1" s="1"/>
  <c r="G3089" i="1"/>
  <c r="E3089" i="1" s="1"/>
  <c r="G3088" i="1"/>
  <c r="E3088" i="1" s="1"/>
  <c r="G3087" i="1"/>
  <c r="E3087" i="1" s="1"/>
  <c r="G3086" i="1"/>
  <c r="E3086" i="1" s="1"/>
  <c r="G3085" i="1"/>
  <c r="E3085" i="1" s="1"/>
  <c r="G3084" i="1"/>
  <c r="E3084" i="1" s="1"/>
  <c r="G3083" i="1"/>
  <c r="E3083" i="1" s="1"/>
  <c r="G3082" i="1"/>
  <c r="E3082" i="1" s="1"/>
  <c r="G3081" i="1"/>
  <c r="E3081" i="1" s="1"/>
  <c r="G3080" i="1"/>
  <c r="E3080" i="1" s="1"/>
  <c r="G3079" i="1"/>
  <c r="E3079" i="1" s="1"/>
  <c r="G3078" i="1"/>
  <c r="E3078" i="1" s="1"/>
  <c r="G3077" i="1"/>
  <c r="E3077" i="1" s="1"/>
  <c r="G3076" i="1"/>
  <c r="E3076" i="1" s="1"/>
  <c r="G3075" i="1"/>
  <c r="E3075" i="1" s="1"/>
  <c r="G3074" i="1"/>
  <c r="E3074" i="1" s="1"/>
  <c r="G3073" i="1"/>
  <c r="E3073" i="1" s="1"/>
  <c r="G3072" i="1"/>
  <c r="E3072" i="1" s="1"/>
  <c r="G3071" i="1"/>
  <c r="E3071" i="1" s="1"/>
  <c r="G3070" i="1"/>
  <c r="E3070" i="1" s="1"/>
  <c r="G3069" i="1"/>
  <c r="E3069" i="1" s="1"/>
  <c r="G3068" i="1"/>
  <c r="E3068" i="1" s="1"/>
  <c r="G3067" i="1"/>
  <c r="E3067" i="1" s="1"/>
  <c r="G3066" i="1"/>
  <c r="E3066" i="1" s="1"/>
  <c r="G3065" i="1"/>
  <c r="E3065" i="1" s="1"/>
  <c r="G3064" i="1"/>
  <c r="E3064" i="1" s="1"/>
  <c r="G3063" i="1"/>
  <c r="E3063" i="1" s="1"/>
  <c r="G3062" i="1"/>
  <c r="E3062" i="1" s="1"/>
  <c r="G3061" i="1"/>
  <c r="E3061" i="1" s="1"/>
  <c r="G3060" i="1"/>
  <c r="E3060" i="1" s="1"/>
  <c r="G3059" i="1"/>
  <c r="E3059" i="1" s="1"/>
  <c r="G3058" i="1"/>
  <c r="E3058" i="1" s="1"/>
  <c r="G3057" i="1"/>
  <c r="E3057" i="1" s="1"/>
  <c r="G3056" i="1"/>
  <c r="E3056" i="1" s="1"/>
  <c r="G3055" i="1"/>
  <c r="E3055" i="1" s="1"/>
  <c r="G3054" i="1"/>
  <c r="E3054" i="1" s="1"/>
  <c r="G3053" i="1"/>
  <c r="E3053" i="1" s="1"/>
  <c r="G3052" i="1"/>
  <c r="E3052" i="1" s="1"/>
  <c r="G3051" i="1"/>
  <c r="E3051" i="1" s="1"/>
  <c r="G3050" i="1"/>
  <c r="E3050" i="1" s="1"/>
  <c r="G3049" i="1"/>
  <c r="E3049" i="1" s="1"/>
  <c r="G3048" i="1"/>
  <c r="E3048" i="1" s="1"/>
  <c r="G3047" i="1"/>
  <c r="E3047" i="1" s="1"/>
  <c r="G3046" i="1"/>
  <c r="E3046" i="1" s="1"/>
  <c r="G3045" i="1"/>
  <c r="E3045" i="1" s="1"/>
  <c r="G3044" i="1"/>
  <c r="E3044" i="1" s="1"/>
  <c r="G3043" i="1"/>
  <c r="E3043" i="1" s="1"/>
  <c r="G3042" i="1"/>
  <c r="E3042" i="1" s="1"/>
  <c r="G3041" i="1"/>
  <c r="E3041" i="1" s="1"/>
  <c r="G3040" i="1"/>
  <c r="E3040" i="1" s="1"/>
  <c r="G3039" i="1"/>
  <c r="E3039" i="1" s="1"/>
  <c r="G3038" i="1"/>
  <c r="E3038" i="1" s="1"/>
  <c r="G3037" i="1"/>
  <c r="E3037" i="1" s="1"/>
  <c r="G3036" i="1"/>
  <c r="E3036" i="1" s="1"/>
  <c r="G3035" i="1"/>
  <c r="E3035" i="1" s="1"/>
  <c r="G3034" i="1"/>
  <c r="E3034" i="1" s="1"/>
  <c r="G3033" i="1"/>
  <c r="E3033" i="1" s="1"/>
  <c r="G3032" i="1"/>
  <c r="E3032" i="1" s="1"/>
  <c r="G3031" i="1"/>
  <c r="E3031" i="1" s="1"/>
  <c r="G3030" i="1"/>
  <c r="E3030" i="1" s="1"/>
  <c r="G3029" i="1"/>
  <c r="E3029" i="1" s="1"/>
  <c r="G3028" i="1"/>
  <c r="E3028" i="1" s="1"/>
  <c r="G3027" i="1"/>
  <c r="E3027" i="1" s="1"/>
  <c r="G3026" i="1"/>
  <c r="E3026" i="1" s="1"/>
  <c r="G3025" i="1"/>
  <c r="E3025" i="1" s="1"/>
  <c r="G3024" i="1"/>
  <c r="E3024" i="1" s="1"/>
  <c r="G3023" i="1"/>
  <c r="E3023" i="1" s="1"/>
  <c r="G3022" i="1"/>
  <c r="E3022" i="1" s="1"/>
  <c r="G3021" i="1"/>
  <c r="E3021" i="1" s="1"/>
  <c r="G3020" i="1"/>
  <c r="E3020" i="1" s="1"/>
  <c r="G3019" i="1"/>
  <c r="E3019" i="1" s="1"/>
  <c r="G3018" i="1"/>
  <c r="E3018" i="1" s="1"/>
  <c r="G3017" i="1"/>
  <c r="E3017" i="1" s="1"/>
  <c r="G3016" i="1"/>
  <c r="E3016" i="1" s="1"/>
  <c r="G3015" i="1"/>
  <c r="E3015" i="1" s="1"/>
  <c r="G3014" i="1"/>
  <c r="E3014" i="1" s="1"/>
  <c r="G3013" i="1"/>
  <c r="E3013" i="1" s="1"/>
  <c r="G3012" i="1"/>
  <c r="E3012" i="1" s="1"/>
  <c r="G3011" i="1"/>
  <c r="E3011" i="1" s="1"/>
  <c r="G3010" i="1"/>
  <c r="E3010" i="1" s="1"/>
  <c r="G3009" i="1"/>
  <c r="E3009" i="1" s="1"/>
  <c r="G3008" i="1"/>
  <c r="E3008" i="1" s="1"/>
  <c r="G3007" i="1"/>
  <c r="E3007" i="1" s="1"/>
  <c r="G3006" i="1"/>
  <c r="E3006" i="1" s="1"/>
  <c r="G3005" i="1"/>
  <c r="E3005" i="1" s="1"/>
  <c r="G3004" i="1"/>
  <c r="E3004" i="1" s="1"/>
  <c r="G3003" i="1"/>
  <c r="E3003" i="1" s="1"/>
  <c r="G3002" i="1"/>
  <c r="E3002" i="1" s="1"/>
  <c r="G3001" i="1"/>
  <c r="E3001" i="1" s="1"/>
  <c r="G3000" i="1"/>
  <c r="E3000" i="1" s="1"/>
  <c r="G2999" i="1"/>
  <c r="E2999" i="1" s="1"/>
  <c r="G2998" i="1"/>
  <c r="E2998" i="1" s="1"/>
  <c r="G2997" i="1"/>
  <c r="E2997" i="1" s="1"/>
  <c r="G2996" i="1"/>
  <c r="E2996" i="1" s="1"/>
  <c r="G2995" i="1"/>
  <c r="E2995" i="1" s="1"/>
  <c r="G2994" i="1"/>
  <c r="E2994" i="1" s="1"/>
  <c r="G2993" i="1"/>
  <c r="E2993" i="1" s="1"/>
  <c r="G2992" i="1"/>
  <c r="E2992" i="1" s="1"/>
  <c r="G2991" i="1"/>
  <c r="E2991" i="1" s="1"/>
  <c r="G2990" i="1"/>
  <c r="E2990" i="1" s="1"/>
  <c r="G2989" i="1"/>
  <c r="E2989" i="1" s="1"/>
  <c r="G2988" i="1"/>
  <c r="E2988" i="1" s="1"/>
  <c r="G2987" i="1"/>
  <c r="E2987" i="1" s="1"/>
  <c r="G2986" i="1"/>
  <c r="E2986" i="1" s="1"/>
  <c r="G2985" i="1"/>
  <c r="E2985" i="1" s="1"/>
  <c r="G2984" i="1"/>
  <c r="E2984" i="1" s="1"/>
  <c r="G2983" i="1"/>
  <c r="E2983" i="1" s="1"/>
  <c r="G2982" i="1"/>
  <c r="E2982" i="1" s="1"/>
  <c r="G2981" i="1"/>
  <c r="E2981" i="1" s="1"/>
  <c r="G2980" i="1"/>
  <c r="E2980" i="1" s="1"/>
  <c r="G2979" i="1"/>
  <c r="E2979" i="1" s="1"/>
  <c r="G2978" i="1"/>
  <c r="E2978" i="1" s="1"/>
  <c r="G2977" i="1"/>
  <c r="E2977" i="1" s="1"/>
  <c r="G2976" i="1"/>
  <c r="E2976" i="1" s="1"/>
  <c r="G2975" i="1"/>
  <c r="E2975" i="1" s="1"/>
  <c r="G2974" i="1"/>
  <c r="E2974" i="1" s="1"/>
  <c r="G2973" i="1"/>
  <c r="E2973" i="1" s="1"/>
  <c r="G2972" i="1"/>
  <c r="E2972" i="1" s="1"/>
  <c r="G2971" i="1"/>
  <c r="E2971" i="1" s="1"/>
  <c r="G2970" i="1"/>
  <c r="E2970" i="1" s="1"/>
  <c r="G2969" i="1"/>
  <c r="E2969" i="1" s="1"/>
  <c r="G2968" i="1"/>
  <c r="E2968" i="1" s="1"/>
  <c r="G2967" i="1"/>
  <c r="E2967" i="1" s="1"/>
  <c r="G2966" i="1"/>
  <c r="E2966" i="1" s="1"/>
  <c r="G2965" i="1"/>
  <c r="E2965" i="1" s="1"/>
  <c r="G2964" i="1"/>
  <c r="E2964" i="1" s="1"/>
  <c r="G2963" i="1"/>
  <c r="E2963" i="1" s="1"/>
  <c r="G2962" i="1"/>
  <c r="E2962" i="1" s="1"/>
  <c r="G2961" i="1"/>
  <c r="E2961" i="1" s="1"/>
  <c r="G2960" i="1"/>
  <c r="E2960" i="1" s="1"/>
  <c r="G2959" i="1"/>
  <c r="E2959" i="1" s="1"/>
  <c r="G2958" i="1"/>
  <c r="E2958" i="1" s="1"/>
  <c r="G2957" i="1"/>
  <c r="E2957" i="1" s="1"/>
  <c r="G2956" i="1"/>
  <c r="E2956" i="1" s="1"/>
  <c r="G2955" i="1"/>
  <c r="E2955" i="1" s="1"/>
  <c r="G2954" i="1"/>
  <c r="E2954" i="1" s="1"/>
  <c r="G2953" i="1"/>
  <c r="E2953" i="1" s="1"/>
  <c r="G2952" i="1"/>
  <c r="E2952" i="1" s="1"/>
  <c r="G2951" i="1"/>
  <c r="E2951" i="1" s="1"/>
  <c r="G2950" i="1"/>
  <c r="E2950" i="1" s="1"/>
  <c r="G2949" i="1"/>
  <c r="E2949" i="1" s="1"/>
  <c r="G2948" i="1"/>
  <c r="E2948" i="1" s="1"/>
  <c r="G2947" i="1"/>
  <c r="E2947" i="1" s="1"/>
  <c r="G2946" i="1"/>
  <c r="E2946" i="1" s="1"/>
  <c r="G2945" i="1"/>
  <c r="E2945" i="1" s="1"/>
  <c r="G2944" i="1"/>
  <c r="E2944" i="1" s="1"/>
  <c r="G2943" i="1"/>
  <c r="E2943" i="1" s="1"/>
  <c r="G2942" i="1"/>
  <c r="E2942" i="1" s="1"/>
  <c r="G2941" i="1"/>
  <c r="E2941" i="1" s="1"/>
  <c r="G2940" i="1"/>
  <c r="E2940" i="1" s="1"/>
  <c r="G2939" i="1"/>
  <c r="E2939" i="1" s="1"/>
  <c r="G2938" i="1"/>
  <c r="E2938" i="1" s="1"/>
  <c r="G2937" i="1"/>
  <c r="E2937" i="1" s="1"/>
  <c r="G2936" i="1"/>
  <c r="E2936" i="1" s="1"/>
  <c r="G2935" i="1"/>
  <c r="E2935" i="1" s="1"/>
  <c r="G2934" i="1"/>
  <c r="E2934" i="1" s="1"/>
  <c r="G2933" i="1"/>
  <c r="E2933" i="1" s="1"/>
  <c r="G2932" i="1"/>
  <c r="E2932" i="1" s="1"/>
  <c r="G2931" i="1"/>
  <c r="E2931" i="1" s="1"/>
  <c r="G2930" i="1"/>
  <c r="E2930" i="1" s="1"/>
  <c r="G2929" i="1"/>
  <c r="E2929" i="1" s="1"/>
  <c r="G2928" i="1"/>
  <c r="E2928" i="1" s="1"/>
  <c r="G2927" i="1"/>
  <c r="E2927" i="1" s="1"/>
  <c r="G2926" i="1"/>
  <c r="E2926" i="1" s="1"/>
  <c r="G2925" i="1"/>
  <c r="E2925" i="1" s="1"/>
  <c r="G2924" i="1"/>
  <c r="E2924" i="1" s="1"/>
  <c r="G2923" i="1"/>
  <c r="E2923" i="1" s="1"/>
  <c r="G2922" i="1"/>
  <c r="E2922" i="1" s="1"/>
  <c r="G2921" i="1"/>
  <c r="E2921" i="1" s="1"/>
  <c r="G2920" i="1"/>
  <c r="E2920" i="1" s="1"/>
  <c r="G2919" i="1"/>
  <c r="E2919" i="1" s="1"/>
  <c r="G2918" i="1"/>
  <c r="E2918" i="1" s="1"/>
  <c r="G2917" i="1"/>
  <c r="E2917" i="1" s="1"/>
  <c r="G2916" i="1"/>
  <c r="E2916" i="1" s="1"/>
  <c r="G2915" i="1"/>
  <c r="E2915" i="1" s="1"/>
  <c r="G2914" i="1"/>
  <c r="E2914" i="1" s="1"/>
  <c r="G2913" i="1"/>
  <c r="E2913" i="1" s="1"/>
  <c r="G2912" i="1"/>
  <c r="E2912" i="1" s="1"/>
  <c r="G2911" i="1"/>
  <c r="E2911" i="1" s="1"/>
  <c r="G2910" i="1"/>
  <c r="E2910" i="1" s="1"/>
  <c r="G2909" i="1"/>
  <c r="E2909" i="1" s="1"/>
  <c r="G2908" i="1"/>
  <c r="E2908" i="1" s="1"/>
  <c r="G2907" i="1"/>
  <c r="E2907" i="1" s="1"/>
  <c r="G2906" i="1"/>
  <c r="E2906" i="1" s="1"/>
  <c r="G2905" i="1"/>
  <c r="E2905" i="1" s="1"/>
  <c r="G2904" i="1"/>
  <c r="E2904" i="1" s="1"/>
  <c r="G2903" i="1"/>
  <c r="E2903" i="1" s="1"/>
  <c r="G2902" i="1"/>
  <c r="E2902" i="1" s="1"/>
  <c r="G2901" i="1"/>
  <c r="E2901" i="1" s="1"/>
  <c r="G2900" i="1"/>
  <c r="E2900" i="1" s="1"/>
  <c r="G2899" i="1"/>
  <c r="E2899" i="1" s="1"/>
  <c r="G2898" i="1"/>
  <c r="E2898" i="1" s="1"/>
  <c r="G2897" i="1"/>
  <c r="E2897" i="1" s="1"/>
  <c r="G2896" i="1"/>
  <c r="E2896" i="1" s="1"/>
  <c r="G2895" i="1"/>
  <c r="E2895" i="1" s="1"/>
  <c r="G2894" i="1"/>
  <c r="E2894" i="1" s="1"/>
  <c r="G2893" i="1"/>
  <c r="E2893" i="1" s="1"/>
  <c r="G2892" i="1"/>
  <c r="E2892" i="1" s="1"/>
  <c r="G2891" i="1"/>
  <c r="E2891" i="1" s="1"/>
  <c r="G2890" i="1"/>
  <c r="E2890" i="1" s="1"/>
  <c r="G2889" i="1"/>
  <c r="E2889" i="1" s="1"/>
  <c r="G2888" i="1"/>
  <c r="E2888" i="1" s="1"/>
  <c r="G2887" i="1"/>
  <c r="E2887" i="1" s="1"/>
  <c r="G2886" i="1"/>
  <c r="E2886" i="1" s="1"/>
  <c r="G2885" i="1"/>
  <c r="E2885" i="1" s="1"/>
  <c r="G2884" i="1"/>
  <c r="E2884" i="1" s="1"/>
  <c r="G2883" i="1"/>
  <c r="E2883" i="1" s="1"/>
  <c r="G2882" i="1"/>
  <c r="E2882" i="1" s="1"/>
  <c r="G2881" i="1"/>
  <c r="E2881" i="1" s="1"/>
  <c r="G2880" i="1"/>
  <c r="E2880" i="1" s="1"/>
  <c r="G2879" i="1"/>
  <c r="E2879" i="1" s="1"/>
  <c r="G2878" i="1"/>
  <c r="E2878" i="1" s="1"/>
  <c r="G2877" i="1"/>
  <c r="E2877" i="1" s="1"/>
  <c r="G2876" i="1"/>
  <c r="E2876" i="1" s="1"/>
  <c r="G2875" i="1"/>
  <c r="E2875" i="1" s="1"/>
  <c r="G2874" i="1"/>
  <c r="E2874" i="1" s="1"/>
  <c r="G2873" i="1"/>
  <c r="E2873" i="1" s="1"/>
  <c r="G2872" i="1"/>
  <c r="E2872" i="1" s="1"/>
  <c r="G2871" i="1"/>
  <c r="E2871" i="1" s="1"/>
  <c r="G2870" i="1"/>
  <c r="E2870" i="1" s="1"/>
  <c r="G2869" i="1"/>
  <c r="E2869" i="1" s="1"/>
  <c r="G2868" i="1"/>
  <c r="E2868" i="1" s="1"/>
  <c r="G2867" i="1"/>
  <c r="E2867" i="1" s="1"/>
  <c r="G2866" i="1"/>
  <c r="E2866" i="1" s="1"/>
  <c r="G2865" i="1"/>
  <c r="E2865" i="1" s="1"/>
  <c r="G2864" i="1"/>
  <c r="E2864" i="1" s="1"/>
  <c r="G2863" i="1"/>
  <c r="E2863" i="1" s="1"/>
  <c r="G2862" i="1"/>
  <c r="E2862" i="1" s="1"/>
  <c r="G2861" i="1"/>
  <c r="E2861" i="1" s="1"/>
  <c r="G2860" i="1"/>
  <c r="E2860" i="1" s="1"/>
  <c r="G2859" i="1"/>
  <c r="E2859" i="1" s="1"/>
  <c r="G2858" i="1"/>
  <c r="E2858" i="1" s="1"/>
  <c r="G2857" i="1"/>
  <c r="E2857" i="1" s="1"/>
  <c r="G2856" i="1"/>
  <c r="E2856" i="1" s="1"/>
  <c r="G2855" i="1"/>
  <c r="E2855" i="1" s="1"/>
  <c r="G2854" i="1"/>
  <c r="E2854" i="1" s="1"/>
  <c r="G2853" i="1"/>
  <c r="E2853" i="1" s="1"/>
  <c r="G2852" i="1"/>
  <c r="E2852" i="1" s="1"/>
  <c r="G2851" i="1"/>
  <c r="E2851" i="1" s="1"/>
  <c r="G2850" i="1"/>
  <c r="E2850" i="1" s="1"/>
  <c r="G2849" i="1"/>
  <c r="E2849" i="1" s="1"/>
  <c r="G2848" i="1"/>
  <c r="E2848" i="1" s="1"/>
  <c r="G2847" i="1"/>
  <c r="E2847" i="1" s="1"/>
  <c r="G2846" i="1"/>
  <c r="E2846" i="1" s="1"/>
  <c r="G2845" i="1"/>
  <c r="E2845" i="1" s="1"/>
  <c r="G2844" i="1"/>
  <c r="E2844" i="1" s="1"/>
  <c r="G2843" i="1"/>
  <c r="E2843" i="1" s="1"/>
  <c r="G2842" i="1"/>
  <c r="E2842" i="1" s="1"/>
  <c r="G2841" i="1"/>
  <c r="E2841" i="1" s="1"/>
  <c r="G2840" i="1"/>
  <c r="E2840" i="1" s="1"/>
  <c r="G2839" i="1"/>
  <c r="E2839" i="1" s="1"/>
  <c r="G2838" i="1"/>
  <c r="E2838" i="1" s="1"/>
  <c r="G2837" i="1"/>
  <c r="E2837" i="1" s="1"/>
  <c r="G2836" i="1"/>
  <c r="E2836" i="1" s="1"/>
  <c r="G2835" i="1"/>
  <c r="E2835" i="1" s="1"/>
  <c r="G2834" i="1"/>
  <c r="E2834" i="1" s="1"/>
  <c r="G2833" i="1"/>
  <c r="E2833" i="1" s="1"/>
  <c r="G2832" i="1"/>
  <c r="E2832" i="1" s="1"/>
  <c r="G2831" i="1"/>
  <c r="E2831" i="1" s="1"/>
  <c r="G2830" i="1"/>
  <c r="E2830" i="1" s="1"/>
  <c r="G2829" i="1"/>
  <c r="E2829" i="1" s="1"/>
  <c r="G2828" i="1"/>
  <c r="E2828" i="1" s="1"/>
  <c r="G2827" i="1"/>
  <c r="E2827" i="1" s="1"/>
  <c r="G2826" i="1"/>
  <c r="E2826" i="1" s="1"/>
  <c r="G2825" i="1"/>
  <c r="E2825" i="1" s="1"/>
  <c r="G2824" i="1"/>
  <c r="E2824" i="1" s="1"/>
  <c r="G2823" i="1"/>
  <c r="E2823" i="1" s="1"/>
  <c r="G2822" i="1"/>
  <c r="E2822" i="1" s="1"/>
  <c r="G2821" i="1"/>
  <c r="E2821" i="1" s="1"/>
  <c r="G2820" i="1"/>
  <c r="E2820" i="1" s="1"/>
  <c r="G2819" i="1"/>
  <c r="E2819" i="1" s="1"/>
  <c r="G2818" i="1"/>
  <c r="E2818" i="1" s="1"/>
  <c r="G2817" i="1"/>
  <c r="E2817" i="1" s="1"/>
  <c r="G2816" i="1"/>
  <c r="E2816" i="1" s="1"/>
  <c r="G2815" i="1"/>
  <c r="E2815" i="1" s="1"/>
  <c r="G2814" i="1"/>
  <c r="E2814" i="1" s="1"/>
  <c r="G2813" i="1"/>
  <c r="E2813" i="1" s="1"/>
  <c r="G2812" i="1"/>
  <c r="E2812" i="1" s="1"/>
  <c r="G2811" i="1"/>
  <c r="E2811" i="1" s="1"/>
  <c r="G2810" i="1"/>
  <c r="E2810" i="1" s="1"/>
  <c r="G2809" i="1"/>
  <c r="E2809" i="1" s="1"/>
  <c r="G2808" i="1"/>
  <c r="E2808" i="1" s="1"/>
  <c r="G2807" i="1"/>
  <c r="E2807" i="1" s="1"/>
  <c r="G2806" i="1"/>
  <c r="E2806" i="1" s="1"/>
  <c r="G2805" i="1"/>
  <c r="E2805" i="1" s="1"/>
  <c r="G2804" i="1"/>
  <c r="E2804" i="1" s="1"/>
  <c r="G2803" i="1"/>
  <c r="E2803" i="1" s="1"/>
  <c r="G2802" i="1"/>
  <c r="E2802" i="1" s="1"/>
  <c r="G2801" i="1"/>
  <c r="E2801" i="1" s="1"/>
  <c r="G2800" i="1"/>
  <c r="E2800" i="1" s="1"/>
  <c r="G2799" i="1"/>
  <c r="E2799" i="1" s="1"/>
  <c r="G2798" i="1"/>
  <c r="E2798" i="1" s="1"/>
  <c r="G2797" i="1"/>
  <c r="E2797" i="1" s="1"/>
  <c r="G2796" i="1"/>
  <c r="E2796" i="1" s="1"/>
  <c r="G2795" i="1"/>
  <c r="E2795" i="1" s="1"/>
  <c r="G2794" i="1"/>
  <c r="E2794" i="1" s="1"/>
  <c r="G2793" i="1"/>
  <c r="E2793" i="1" s="1"/>
  <c r="G2792" i="1"/>
  <c r="E2792" i="1" s="1"/>
  <c r="G2791" i="1"/>
  <c r="E2791" i="1" s="1"/>
  <c r="G2790" i="1"/>
  <c r="E2790" i="1" s="1"/>
  <c r="G2789" i="1"/>
  <c r="E2789" i="1" s="1"/>
  <c r="G2788" i="1"/>
  <c r="E2788" i="1" s="1"/>
  <c r="G2787" i="1"/>
  <c r="E2787" i="1" s="1"/>
  <c r="G2786" i="1"/>
  <c r="E2786" i="1" s="1"/>
  <c r="G2785" i="1"/>
  <c r="E2785" i="1" s="1"/>
  <c r="G2784" i="1"/>
  <c r="E2784" i="1" s="1"/>
  <c r="G2783" i="1"/>
  <c r="E2783" i="1" s="1"/>
  <c r="G2782" i="1"/>
  <c r="E2782" i="1" s="1"/>
  <c r="G2781" i="1"/>
  <c r="E2781" i="1" s="1"/>
  <c r="G2780" i="1"/>
  <c r="E2780" i="1" s="1"/>
  <c r="G2779" i="1"/>
  <c r="E2779" i="1" s="1"/>
  <c r="G2778" i="1"/>
  <c r="E2778" i="1" s="1"/>
  <c r="G2777" i="1"/>
  <c r="E2777" i="1" s="1"/>
  <c r="G2776" i="1"/>
  <c r="E2776" i="1" s="1"/>
  <c r="G2775" i="1"/>
  <c r="E2775" i="1" s="1"/>
  <c r="G2774" i="1"/>
  <c r="E2774" i="1" s="1"/>
  <c r="G2773" i="1"/>
  <c r="E2773" i="1" s="1"/>
  <c r="G2772" i="1"/>
  <c r="E2772" i="1" s="1"/>
  <c r="G2771" i="1"/>
  <c r="E2771" i="1" s="1"/>
  <c r="G2770" i="1"/>
  <c r="E2770" i="1" s="1"/>
  <c r="G2769" i="1"/>
  <c r="E2769" i="1" s="1"/>
  <c r="G2768" i="1"/>
  <c r="E2768" i="1" s="1"/>
  <c r="G2767" i="1"/>
  <c r="E2767" i="1" s="1"/>
  <c r="G2766" i="1"/>
  <c r="E2766" i="1" s="1"/>
  <c r="G2765" i="1"/>
  <c r="E2765" i="1" s="1"/>
  <c r="G2764" i="1"/>
  <c r="E2764" i="1" s="1"/>
  <c r="G2763" i="1"/>
  <c r="E2763" i="1" s="1"/>
  <c r="G2762" i="1"/>
  <c r="E2762" i="1" s="1"/>
  <c r="G2761" i="1"/>
  <c r="E2761" i="1" s="1"/>
  <c r="G2760" i="1"/>
  <c r="E2760" i="1" s="1"/>
  <c r="G2759" i="1"/>
  <c r="E2759" i="1" s="1"/>
  <c r="G2758" i="1"/>
  <c r="E2758" i="1" s="1"/>
  <c r="G2757" i="1"/>
  <c r="E2757" i="1" s="1"/>
  <c r="G2756" i="1"/>
  <c r="E2756" i="1" s="1"/>
  <c r="G2755" i="1"/>
  <c r="E2755" i="1" s="1"/>
  <c r="G2754" i="1"/>
  <c r="E2754" i="1" s="1"/>
  <c r="G2753" i="1"/>
  <c r="E2753" i="1" s="1"/>
  <c r="G2752" i="1"/>
  <c r="E2752" i="1" s="1"/>
  <c r="G2751" i="1"/>
  <c r="E2751" i="1" s="1"/>
  <c r="G2750" i="1"/>
  <c r="E2750" i="1" s="1"/>
  <c r="G2749" i="1"/>
  <c r="E2749" i="1" s="1"/>
  <c r="G2748" i="1"/>
  <c r="E2748" i="1" s="1"/>
  <c r="G2747" i="1"/>
  <c r="E2747" i="1" s="1"/>
  <c r="G2746" i="1"/>
  <c r="E2746" i="1" s="1"/>
  <c r="G2745" i="1"/>
  <c r="E2745" i="1" s="1"/>
  <c r="G2744" i="1"/>
  <c r="E2744" i="1" s="1"/>
  <c r="G2743" i="1"/>
  <c r="E2743" i="1" s="1"/>
  <c r="G2742" i="1"/>
  <c r="E2742" i="1" s="1"/>
  <c r="G2741" i="1"/>
  <c r="E2741" i="1" s="1"/>
  <c r="G2740" i="1"/>
  <c r="E2740" i="1" s="1"/>
  <c r="G2739" i="1"/>
  <c r="E2739" i="1" s="1"/>
  <c r="G2738" i="1"/>
  <c r="E2738" i="1" s="1"/>
  <c r="G2737" i="1"/>
  <c r="E2737" i="1" s="1"/>
  <c r="G2736" i="1"/>
  <c r="E2736" i="1" s="1"/>
  <c r="G2735" i="1"/>
  <c r="E2735" i="1" s="1"/>
  <c r="G2734" i="1"/>
  <c r="E2734" i="1" s="1"/>
  <c r="G2733" i="1"/>
  <c r="E2733" i="1" s="1"/>
  <c r="G2732" i="1"/>
  <c r="E2732" i="1" s="1"/>
  <c r="G2731" i="1"/>
  <c r="E2731" i="1" s="1"/>
  <c r="G2730" i="1"/>
  <c r="E2730" i="1" s="1"/>
  <c r="G2729" i="1"/>
  <c r="E2729" i="1" s="1"/>
  <c r="G2728" i="1"/>
  <c r="E2728" i="1" s="1"/>
  <c r="G2727" i="1"/>
  <c r="E2727" i="1" s="1"/>
  <c r="G2726" i="1"/>
  <c r="E2726" i="1" s="1"/>
  <c r="G2725" i="1"/>
  <c r="E2725" i="1" s="1"/>
  <c r="G2724" i="1"/>
  <c r="E2724" i="1" s="1"/>
  <c r="G2723" i="1"/>
  <c r="E2723" i="1" s="1"/>
  <c r="G2722" i="1"/>
  <c r="E2722" i="1" s="1"/>
  <c r="G2721" i="1"/>
  <c r="E2721" i="1" s="1"/>
  <c r="G2720" i="1"/>
  <c r="E2720" i="1" s="1"/>
  <c r="G2719" i="1"/>
  <c r="E2719" i="1" s="1"/>
  <c r="G2718" i="1"/>
  <c r="E2718" i="1" s="1"/>
  <c r="G2717" i="1"/>
  <c r="E2717" i="1" s="1"/>
  <c r="G2716" i="1"/>
  <c r="E2716" i="1" s="1"/>
  <c r="G2715" i="1"/>
  <c r="E2715" i="1" s="1"/>
  <c r="G2714" i="1"/>
  <c r="E2714" i="1" s="1"/>
  <c r="G2713" i="1"/>
  <c r="E2713" i="1" s="1"/>
  <c r="G2712" i="1"/>
  <c r="E2712" i="1" s="1"/>
  <c r="G2711" i="1"/>
  <c r="E2711" i="1" s="1"/>
  <c r="G2710" i="1"/>
  <c r="E2710" i="1" s="1"/>
  <c r="G2709" i="1"/>
  <c r="E2709" i="1" s="1"/>
  <c r="G2708" i="1"/>
  <c r="E2708" i="1" s="1"/>
  <c r="G2707" i="1"/>
  <c r="E2707" i="1" s="1"/>
  <c r="G2706" i="1"/>
  <c r="E2706" i="1" s="1"/>
  <c r="G2705" i="1"/>
  <c r="E2705" i="1" s="1"/>
  <c r="G2704" i="1"/>
  <c r="E2704" i="1" s="1"/>
  <c r="G2703" i="1"/>
  <c r="E2703" i="1" s="1"/>
  <c r="G2702" i="1"/>
  <c r="E2702" i="1" s="1"/>
  <c r="G2701" i="1"/>
  <c r="E2701" i="1" s="1"/>
  <c r="G2700" i="1"/>
  <c r="E2700" i="1" s="1"/>
  <c r="G2699" i="1"/>
  <c r="E2699" i="1" s="1"/>
  <c r="G2698" i="1"/>
  <c r="E2698" i="1" s="1"/>
  <c r="G2697" i="1"/>
  <c r="E2697" i="1" s="1"/>
  <c r="G2696" i="1"/>
  <c r="E2696" i="1" s="1"/>
  <c r="G2695" i="1"/>
  <c r="E2695" i="1" s="1"/>
  <c r="G2694" i="1"/>
  <c r="E2694" i="1" s="1"/>
  <c r="G2693" i="1"/>
  <c r="E2693" i="1" s="1"/>
  <c r="G2692" i="1"/>
  <c r="E2692" i="1" s="1"/>
  <c r="G2691" i="1"/>
  <c r="E2691" i="1" s="1"/>
  <c r="G2690" i="1"/>
  <c r="E2690" i="1" s="1"/>
  <c r="G2689" i="1"/>
  <c r="E2689" i="1" s="1"/>
  <c r="G2688" i="1"/>
  <c r="E2688" i="1" s="1"/>
  <c r="G2687" i="1"/>
  <c r="E2687" i="1" s="1"/>
  <c r="G2686" i="1"/>
  <c r="E2686" i="1" s="1"/>
  <c r="G2685" i="1"/>
  <c r="E2685" i="1" s="1"/>
  <c r="G2684" i="1"/>
  <c r="E2684" i="1" s="1"/>
  <c r="G2683" i="1"/>
  <c r="E2683" i="1" s="1"/>
  <c r="G2682" i="1"/>
  <c r="E2682" i="1" s="1"/>
  <c r="G2681" i="1"/>
  <c r="E2681" i="1" s="1"/>
  <c r="G2680" i="1"/>
  <c r="E2680" i="1" s="1"/>
  <c r="G2679" i="1"/>
  <c r="E2679" i="1" s="1"/>
  <c r="G2678" i="1"/>
  <c r="E2678" i="1" s="1"/>
  <c r="G2677" i="1"/>
  <c r="E2677" i="1" s="1"/>
  <c r="G2676" i="1"/>
  <c r="E2676" i="1" s="1"/>
  <c r="G2675" i="1"/>
  <c r="E2675" i="1" s="1"/>
  <c r="G2674" i="1"/>
  <c r="E2674" i="1" s="1"/>
  <c r="G2673" i="1"/>
  <c r="E2673" i="1" s="1"/>
  <c r="G2672" i="1"/>
  <c r="E2672" i="1" s="1"/>
  <c r="G2671" i="1"/>
  <c r="E2671" i="1" s="1"/>
  <c r="G2670" i="1"/>
  <c r="E2670" i="1" s="1"/>
  <c r="G2669" i="1"/>
  <c r="E2669" i="1" s="1"/>
  <c r="G2668" i="1"/>
  <c r="E2668" i="1" s="1"/>
  <c r="G2667" i="1"/>
  <c r="E2667" i="1" s="1"/>
  <c r="G2666" i="1"/>
  <c r="E2666" i="1" s="1"/>
  <c r="G2665" i="1"/>
  <c r="E2665" i="1" s="1"/>
  <c r="G2664" i="1"/>
  <c r="E2664" i="1" s="1"/>
  <c r="G2663" i="1"/>
  <c r="E2663" i="1" s="1"/>
  <c r="G2662" i="1"/>
  <c r="E2662" i="1" s="1"/>
  <c r="G2661" i="1"/>
  <c r="E2661" i="1" s="1"/>
  <c r="G2660" i="1"/>
  <c r="E2660" i="1" s="1"/>
  <c r="G2659" i="1"/>
  <c r="E2659" i="1" s="1"/>
  <c r="G2658" i="1"/>
  <c r="E2658" i="1" s="1"/>
  <c r="G2657" i="1"/>
  <c r="E2657" i="1" s="1"/>
  <c r="G2656" i="1"/>
  <c r="E2656" i="1" s="1"/>
  <c r="G2655" i="1"/>
  <c r="E2655" i="1" s="1"/>
  <c r="G2654" i="1"/>
  <c r="E2654" i="1" s="1"/>
  <c r="G2653" i="1"/>
  <c r="E2653" i="1" s="1"/>
  <c r="G2652" i="1"/>
  <c r="E2652" i="1" s="1"/>
  <c r="G2651" i="1"/>
  <c r="E2651" i="1" s="1"/>
  <c r="G2650" i="1"/>
  <c r="E2650" i="1" s="1"/>
  <c r="G2649" i="1"/>
  <c r="E2649" i="1" s="1"/>
  <c r="G2648" i="1"/>
  <c r="E2648" i="1" s="1"/>
  <c r="G2647" i="1"/>
  <c r="E2647" i="1" s="1"/>
  <c r="G2646" i="1"/>
  <c r="E2646" i="1" s="1"/>
  <c r="G2645" i="1"/>
  <c r="E2645" i="1" s="1"/>
  <c r="G2644" i="1"/>
  <c r="E2644" i="1" s="1"/>
  <c r="G2643" i="1"/>
  <c r="E2643" i="1" s="1"/>
  <c r="G2642" i="1"/>
  <c r="E2642" i="1" s="1"/>
  <c r="G2641" i="1"/>
  <c r="E2641" i="1" s="1"/>
  <c r="G2640" i="1"/>
  <c r="E2640" i="1" s="1"/>
  <c r="G2639" i="1"/>
  <c r="E2639" i="1" s="1"/>
  <c r="G2638" i="1"/>
  <c r="E2638" i="1" s="1"/>
  <c r="G2637" i="1"/>
  <c r="E2637" i="1" s="1"/>
  <c r="G2636" i="1"/>
  <c r="E2636" i="1" s="1"/>
  <c r="G2635" i="1"/>
  <c r="E2635" i="1" s="1"/>
  <c r="G2634" i="1"/>
  <c r="E2634" i="1" s="1"/>
  <c r="G2633" i="1"/>
  <c r="E2633" i="1" s="1"/>
  <c r="G2632" i="1"/>
  <c r="E2632" i="1" s="1"/>
  <c r="G2631" i="1"/>
  <c r="E2631" i="1" s="1"/>
  <c r="G2630" i="1"/>
  <c r="E2630" i="1" s="1"/>
  <c r="G2629" i="1"/>
  <c r="E2629" i="1" s="1"/>
  <c r="G2628" i="1"/>
  <c r="E2628" i="1" s="1"/>
  <c r="G2627" i="1"/>
  <c r="E2627" i="1" s="1"/>
  <c r="G2626" i="1"/>
  <c r="E2626" i="1" s="1"/>
  <c r="G2625" i="1"/>
  <c r="E2625" i="1" s="1"/>
  <c r="G2624" i="1"/>
  <c r="E2624" i="1" s="1"/>
  <c r="G2623" i="1"/>
  <c r="E2623" i="1" s="1"/>
  <c r="G2622" i="1"/>
  <c r="E2622" i="1" s="1"/>
  <c r="G2621" i="1"/>
  <c r="E2621" i="1" s="1"/>
  <c r="G2620" i="1"/>
  <c r="E2620" i="1" s="1"/>
  <c r="G2619" i="1"/>
  <c r="E2619" i="1" s="1"/>
  <c r="G2618" i="1"/>
  <c r="E2618" i="1" s="1"/>
  <c r="G2617" i="1"/>
  <c r="E2617" i="1" s="1"/>
  <c r="G2616" i="1"/>
  <c r="E2616" i="1" s="1"/>
  <c r="G2615" i="1"/>
  <c r="E2615" i="1" s="1"/>
  <c r="G2614" i="1"/>
  <c r="E2614" i="1" s="1"/>
  <c r="G2613" i="1"/>
  <c r="E2613" i="1" s="1"/>
  <c r="G2612" i="1"/>
  <c r="E2612" i="1" s="1"/>
  <c r="G2611" i="1"/>
  <c r="E2611" i="1" s="1"/>
  <c r="G2610" i="1"/>
  <c r="E2610" i="1" s="1"/>
  <c r="G2609" i="1"/>
  <c r="E2609" i="1" s="1"/>
  <c r="G2608" i="1"/>
  <c r="E2608" i="1" s="1"/>
  <c r="G2607" i="1"/>
  <c r="E2607" i="1" s="1"/>
  <c r="G2606" i="1"/>
  <c r="E2606" i="1" s="1"/>
  <c r="G2605" i="1"/>
  <c r="E2605" i="1" s="1"/>
  <c r="G2604" i="1"/>
  <c r="E2604" i="1" s="1"/>
  <c r="G2603" i="1"/>
  <c r="E2603" i="1" s="1"/>
  <c r="G2602" i="1"/>
  <c r="E2602" i="1" s="1"/>
  <c r="G2601" i="1"/>
  <c r="E2601" i="1" s="1"/>
  <c r="G2600" i="1"/>
  <c r="E2600" i="1" s="1"/>
  <c r="G2599" i="1"/>
  <c r="E2599" i="1" s="1"/>
  <c r="G2598" i="1"/>
  <c r="E2598" i="1" s="1"/>
  <c r="G2597" i="1"/>
  <c r="E2597" i="1" s="1"/>
  <c r="G2596" i="1"/>
  <c r="E2596" i="1" s="1"/>
  <c r="G2595" i="1"/>
  <c r="E2595" i="1" s="1"/>
  <c r="G2594" i="1"/>
  <c r="E2594" i="1" s="1"/>
  <c r="G2593" i="1"/>
  <c r="E2593" i="1" s="1"/>
  <c r="G2592" i="1"/>
  <c r="E2592" i="1" s="1"/>
  <c r="G2591" i="1"/>
  <c r="E2591" i="1" s="1"/>
  <c r="G2590" i="1"/>
  <c r="E2590" i="1" s="1"/>
  <c r="G2589" i="1"/>
  <c r="E2589" i="1" s="1"/>
  <c r="G2588" i="1"/>
  <c r="E2588" i="1" s="1"/>
  <c r="G2587" i="1"/>
  <c r="E2587" i="1" s="1"/>
  <c r="G2586" i="1"/>
  <c r="E2586" i="1" s="1"/>
  <c r="G2585" i="1"/>
  <c r="E2585" i="1" s="1"/>
  <c r="G2584" i="1"/>
  <c r="E2584" i="1" s="1"/>
  <c r="G2583" i="1"/>
  <c r="E2583" i="1" s="1"/>
  <c r="G2582" i="1"/>
  <c r="E2582" i="1" s="1"/>
  <c r="G2581" i="1"/>
  <c r="E2581" i="1" s="1"/>
  <c r="G2580" i="1"/>
  <c r="E2580" i="1" s="1"/>
  <c r="G2579" i="1"/>
  <c r="E2579" i="1" s="1"/>
  <c r="G2578" i="1"/>
  <c r="E2578" i="1" s="1"/>
  <c r="G2577" i="1"/>
  <c r="E2577" i="1" s="1"/>
  <c r="G2576" i="1"/>
  <c r="E2576" i="1" s="1"/>
  <c r="G2575" i="1"/>
  <c r="E2575" i="1" s="1"/>
  <c r="G2574" i="1"/>
  <c r="E2574" i="1" s="1"/>
  <c r="G2573" i="1"/>
  <c r="E2573" i="1" s="1"/>
  <c r="G2572" i="1"/>
  <c r="E2572" i="1" s="1"/>
  <c r="G2571" i="1"/>
  <c r="E2571" i="1" s="1"/>
  <c r="G2570" i="1"/>
  <c r="E2570" i="1" s="1"/>
  <c r="G2569" i="1"/>
  <c r="E2569" i="1" s="1"/>
  <c r="G2568" i="1"/>
  <c r="E2568" i="1" s="1"/>
  <c r="G2567" i="1"/>
  <c r="E2567" i="1" s="1"/>
  <c r="G2566" i="1"/>
  <c r="E2566" i="1" s="1"/>
  <c r="G2565" i="1"/>
  <c r="E2565" i="1" s="1"/>
  <c r="G2564" i="1"/>
  <c r="E2564" i="1" s="1"/>
  <c r="G2563" i="1"/>
  <c r="E2563" i="1" s="1"/>
  <c r="G2562" i="1"/>
  <c r="E2562" i="1" s="1"/>
  <c r="G2561" i="1"/>
  <c r="E2561" i="1" s="1"/>
  <c r="G2560" i="1"/>
  <c r="E2560" i="1" s="1"/>
  <c r="G2559" i="1"/>
  <c r="E2559" i="1" s="1"/>
  <c r="G2558" i="1"/>
  <c r="E2558" i="1" s="1"/>
  <c r="G2557" i="1"/>
  <c r="E2557" i="1" s="1"/>
  <c r="G2556" i="1"/>
  <c r="E2556" i="1" s="1"/>
  <c r="G2555" i="1"/>
  <c r="E2555" i="1" s="1"/>
  <c r="G2554" i="1"/>
  <c r="E2554" i="1" s="1"/>
  <c r="G2553" i="1"/>
  <c r="E2553" i="1" s="1"/>
  <c r="G2552" i="1"/>
  <c r="E2552" i="1" s="1"/>
  <c r="G2551" i="1"/>
  <c r="E2551" i="1" s="1"/>
  <c r="G2550" i="1"/>
  <c r="E2550" i="1" s="1"/>
  <c r="G2549" i="1"/>
  <c r="E2549" i="1" s="1"/>
  <c r="G2548" i="1"/>
  <c r="E2548" i="1" s="1"/>
  <c r="G2547" i="1"/>
  <c r="E2547" i="1" s="1"/>
  <c r="G2546" i="1"/>
  <c r="E2546" i="1" s="1"/>
  <c r="G2545" i="1"/>
  <c r="E2545" i="1" s="1"/>
  <c r="G2544" i="1"/>
  <c r="E2544" i="1" s="1"/>
  <c r="G2543" i="1"/>
  <c r="E2543" i="1" s="1"/>
  <c r="G2542" i="1"/>
  <c r="E2542" i="1" s="1"/>
  <c r="G2541" i="1"/>
  <c r="E2541" i="1" s="1"/>
  <c r="G2540" i="1"/>
  <c r="E2540" i="1" s="1"/>
  <c r="G2539" i="1"/>
  <c r="E2539" i="1" s="1"/>
  <c r="G2538" i="1"/>
  <c r="E2538" i="1" s="1"/>
  <c r="G2537" i="1"/>
  <c r="E2537" i="1" s="1"/>
  <c r="G2536" i="1"/>
  <c r="E2536" i="1" s="1"/>
  <c r="G2535" i="1"/>
  <c r="E2535" i="1" s="1"/>
  <c r="G2534" i="1"/>
  <c r="E2534" i="1" s="1"/>
  <c r="G2533" i="1"/>
  <c r="E2533" i="1" s="1"/>
  <c r="G2532" i="1"/>
  <c r="E2532" i="1" s="1"/>
  <c r="G2531" i="1"/>
  <c r="E2531" i="1" s="1"/>
  <c r="G2530" i="1"/>
  <c r="E2530" i="1" s="1"/>
  <c r="G2529" i="1"/>
  <c r="E2529" i="1" s="1"/>
  <c r="G2528" i="1"/>
  <c r="E2528" i="1" s="1"/>
  <c r="G2527" i="1"/>
  <c r="E2527" i="1" s="1"/>
  <c r="G2526" i="1"/>
  <c r="E2526" i="1" s="1"/>
  <c r="G2525" i="1"/>
  <c r="E2525" i="1" s="1"/>
  <c r="G2524" i="1"/>
  <c r="E2524" i="1" s="1"/>
  <c r="G2523" i="1"/>
  <c r="E2523" i="1" s="1"/>
  <c r="G2522" i="1"/>
  <c r="E2522" i="1" s="1"/>
  <c r="G2521" i="1"/>
  <c r="E2521" i="1" s="1"/>
  <c r="G2520" i="1"/>
  <c r="E2520" i="1" s="1"/>
  <c r="G2519" i="1"/>
  <c r="E2519" i="1" s="1"/>
  <c r="G2518" i="1"/>
  <c r="E2518" i="1" s="1"/>
  <c r="G2517" i="1"/>
  <c r="E2517" i="1" s="1"/>
  <c r="G2516" i="1"/>
  <c r="E2516" i="1" s="1"/>
  <c r="G2515" i="1"/>
  <c r="E2515" i="1" s="1"/>
  <c r="G2514" i="1"/>
  <c r="E2514" i="1" s="1"/>
  <c r="G2513" i="1"/>
  <c r="E2513" i="1" s="1"/>
  <c r="G2512" i="1"/>
  <c r="E2512" i="1" s="1"/>
  <c r="G2511" i="1"/>
  <c r="E2511" i="1" s="1"/>
  <c r="G2510" i="1"/>
  <c r="E2510" i="1" s="1"/>
  <c r="G2509" i="1"/>
  <c r="E2509" i="1" s="1"/>
  <c r="G2508" i="1"/>
  <c r="E2508" i="1" s="1"/>
  <c r="G2507" i="1"/>
  <c r="E2507" i="1" s="1"/>
  <c r="G2506" i="1"/>
  <c r="E2506" i="1" s="1"/>
  <c r="G2505" i="1"/>
  <c r="E2505" i="1" s="1"/>
  <c r="G2504" i="1"/>
  <c r="E2504" i="1" s="1"/>
  <c r="G2503" i="1"/>
  <c r="E2503" i="1" s="1"/>
  <c r="G2502" i="1"/>
  <c r="E2502" i="1" s="1"/>
  <c r="G2501" i="1"/>
  <c r="E2501" i="1" s="1"/>
  <c r="G2500" i="1"/>
  <c r="E2500" i="1" s="1"/>
  <c r="G2499" i="1"/>
  <c r="E2499" i="1" s="1"/>
  <c r="G2498" i="1"/>
  <c r="E2498" i="1" s="1"/>
  <c r="G2497" i="1"/>
  <c r="E2497" i="1" s="1"/>
  <c r="G2496" i="1"/>
  <c r="E2496" i="1" s="1"/>
  <c r="G2495" i="1"/>
  <c r="E2495" i="1" s="1"/>
  <c r="G2494" i="1"/>
  <c r="E2494" i="1" s="1"/>
  <c r="G2493" i="1"/>
  <c r="E2493" i="1" s="1"/>
  <c r="G2492" i="1"/>
  <c r="E2492" i="1" s="1"/>
  <c r="G2491" i="1"/>
  <c r="E2491" i="1" s="1"/>
  <c r="G2490" i="1"/>
  <c r="E2490" i="1" s="1"/>
  <c r="G2489" i="1"/>
  <c r="E2489" i="1" s="1"/>
  <c r="G2488" i="1"/>
  <c r="E2488" i="1" s="1"/>
  <c r="G2487" i="1"/>
  <c r="E2487" i="1" s="1"/>
  <c r="G2486" i="1"/>
  <c r="E2486" i="1" s="1"/>
  <c r="G2485" i="1"/>
  <c r="E2485" i="1" s="1"/>
  <c r="G2484" i="1"/>
  <c r="E2484" i="1" s="1"/>
  <c r="G2483" i="1"/>
  <c r="E2483" i="1" s="1"/>
  <c r="G2482" i="1"/>
  <c r="E2482" i="1" s="1"/>
  <c r="G2481" i="1"/>
  <c r="E2481" i="1" s="1"/>
  <c r="G2480" i="1"/>
  <c r="E2480" i="1" s="1"/>
  <c r="G2479" i="1"/>
  <c r="E2479" i="1" s="1"/>
  <c r="G2478" i="1"/>
  <c r="E2478" i="1" s="1"/>
  <c r="G2477" i="1"/>
  <c r="E2477" i="1" s="1"/>
  <c r="G2476" i="1"/>
  <c r="E2476" i="1" s="1"/>
  <c r="G2475" i="1"/>
  <c r="E2475" i="1" s="1"/>
  <c r="G2474" i="1"/>
  <c r="E2474" i="1" s="1"/>
  <c r="G2473" i="1"/>
  <c r="E2473" i="1" s="1"/>
  <c r="G2472" i="1"/>
  <c r="E2472" i="1" s="1"/>
  <c r="G2471" i="1"/>
  <c r="E2471" i="1" s="1"/>
  <c r="G2470" i="1"/>
  <c r="E2470" i="1" s="1"/>
  <c r="G2469" i="1"/>
  <c r="E2469" i="1" s="1"/>
  <c r="G2468" i="1"/>
  <c r="E2468" i="1" s="1"/>
  <c r="G2467" i="1"/>
  <c r="E2467" i="1" s="1"/>
  <c r="G2466" i="1"/>
  <c r="E2466" i="1" s="1"/>
  <c r="G2465" i="1"/>
  <c r="E2465" i="1" s="1"/>
  <c r="G2464" i="1"/>
  <c r="E2464" i="1" s="1"/>
  <c r="G2463" i="1"/>
  <c r="E2463" i="1" s="1"/>
  <c r="G2462" i="1"/>
  <c r="E2462" i="1" s="1"/>
  <c r="G2461" i="1"/>
  <c r="E2461" i="1" s="1"/>
  <c r="G2460" i="1"/>
  <c r="E2460" i="1" s="1"/>
  <c r="G2459" i="1"/>
  <c r="E2459" i="1" s="1"/>
  <c r="G2458" i="1"/>
  <c r="E2458" i="1" s="1"/>
  <c r="G2457" i="1"/>
  <c r="E2457" i="1" s="1"/>
  <c r="G2456" i="1"/>
  <c r="E2456" i="1" s="1"/>
  <c r="G2455" i="1"/>
  <c r="E2455" i="1" s="1"/>
  <c r="G2454" i="1"/>
  <c r="E2454" i="1" s="1"/>
  <c r="G2453" i="1"/>
  <c r="E2453" i="1" s="1"/>
  <c r="G2452" i="1"/>
  <c r="E2452" i="1" s="1"/>
  <c r="G2451" i="1"/>
  <c r="E2451" i="1" s="1"/>
  <c r="G2450" i="1"/>
  <c r="E2450" i="1" s="1"/>
  <c r="G2449" i="1"/>
  <c r="E2449" i="1" s="1"/>
  <c r="G2448" i="1"/>
  <c r="E2448" i="1" s="1"/>
  <c r="G2447" i="1"/>
  <c r="E2447" i="1" s="1"/>
  <c r="G2446" i="1"/>
  <c r="E2446" i="1" s="1"/>
  <c r="G2445" i="1"/>
  <c r="E2445" i="1" s="1"/>
  <c r="G2444" i="1"/>
  <c r="E2444" i="1" s="1"/>
  <c r="G2443" i="1"/>
  <c r="E2443" i="1" s="1"/>
  <c r="G2442" i="1"/>
  <c r="E2442" i="1" s="1"/>
  <c r="G2441" i="1"/>
  <c r="E2441" i="1" s="1"/>
  <c r="G2440" i="1"/>
  <c r="E2440" i="1" s="1"/>
  <c r="G2439" i="1"/>
  <c r="E2439" i="1" s="1"/>
  <c r="G2438" i="1"/>
  <c r="E2438" i="1" s="1"/>
  <c r="G2437" i="1"/>
  <c r="E2437" i="1" s="1"/>
  <c r="G2436" i="1"/>
  <c r="E2436" i="1" s="1"/>
  <c r="G2435" i="1"/>
  <c r="E2435" i="1" s="1"/>
  <c r="G2434" i="1"/>
  <c r="E2434" i="1" s="1"/>
  <c r="G2433" i="1"/>
  <c r="E2433" i="1" s="1"/>
  <c r="G2432" i="1"/>
  <c r="E2432" i="1" s="1"/>
  <c r="G2431" i="1"/>
  <c r="E2431" i="1" s="1"/>
  <c r="G2430" i="1"/>
  <c r="E2430" i="1" s="1"/>
  <c r="G2429" i="1"/>
  <c r="E2429" i="1" s="1"/>
  <c r="G2428" i="1"/>
  <c r="E2428" i="1" s="1"/>
  <c r="G2427" i="1"/>
  <c r="E2427" i="1" s="1"/>
  <c r="G2426" i="1"/>
  <c r="E2426" i="1" s="1"/>
  <c r="G2425" i="1"/>
  <c r="E2425" i="1" s="1"/>
  <c r="G2424" i="1"/>
  <c r="E2424" i="1" s="1"/>
  <c r="G2423" i="1"/>
  <c r="E2423" i="1" s="1"/>
  <c r="G2422" i="1"/>
  <c r="E2422" i="1" s="1"/>
  <c r="G2421" i="1"/>
  <c r="E2421" i="1" s="1"/>
  <c r="G2420" i="1"/>
  <c r="E2420" i="1" s="1"/>
  <c r="G2419" i="1"/>
  <c r="E2419" i="1" s="1"/>
  <c r="G2418" i="1"/>
  <c r="E2418" i="1" s="1"/>
  <c r="G2417" i="1"/>
  <c r="E2417" i="1" s="1"/>
  <c r="G2416" i="1"/>
  <c r="E2416" i="1" s="1"/>
  <c r="G2415" i="1"/>
  <c r="E2415" i="1" s="1"/>
  <c r="G2414" i="1"/>
  <c r="E2414" i="1" s="1"/>
  <c r="G2413" i="1"/>
  <c r="E2413" i="1" s="1"/>
  <c r="G2412" i="1"/>
  <c r="E2412" i="1" s="1"/>
  <c r="G2411" i="1"/>
  <c r="E2411" i="1" s="1"/>
  <c r="G2410" i="1"/>
  <c r="E2410" i="1" s="1"/>
  <c r="G2409" i="1"/>
  <c r="E2409" i="1" s="1"/>
  <c r="G2408" i="1"/>
  <c r="E2408" i="1" s="1"/>
  <c r="G2407" i="1"/>
  <c r="E2407" i="1" s="1"/>
  <c r="G2406" i="1"/>
  <c r="E2406" i="1" s="1"/>
  <c r="G2405" i="1"/>
  <c r="E2405" i="1" s="1"/>
  <c r="G2404" i="1"/>
  <c r="E2404" i="1" s="1"/>
  <c r="G2403" i="1"/>
  <c r="E2403" i="1" s="1"/>
  <c r="G2402" i="1"/>
  <c r="E2402" i="1" s="1"/>
  <c r="G2401" i="1"/>
  <c r="E2401" i="1" s="1"/>
  <c r="G2400" i="1"/>
  <c r="E2400" i="1" s="1"/>
  <c r="G2399" i="1"/>
  <c r="E2399" i="1" s="1"/>
  <c r="G2398" i="1"/>
  <c r="E2398" i="1" s="1"/>
  <c r="G2397" i="1"/>
  <c r="E2397" i="1" s="1"/>
  <c r="G2396" i="1"/>
  <c r="E2396" i="1" s="1"/>
  <c r="G2395" i="1"/>
  <c r="E2395" i="1" s="1"/>
  <c r="G2394" i="1"/>
  <c r="E2394" i="1" s="1"/>
  <c r="G2393" i="1"/>
  <c r="E2393" i="1" s="1"/>
  <c r="G2392" i="1"/>
  <c r="E2392" i="1" s="1"/>
  <c r="G2391" i="1"/>
  <c r="E2391" i="1" s="1"/>
  <c r="G2390" i="1"/>
  <c r="E2390" i="1" s="1"/>
  <c r="G2389" i="1"/>
  <c r="E2389" i="1" s="1"/>
  <c r="G2388" i="1"/>
  <c r="E2388" i="1" s="1"/>
  <c r="G2387" i="1"/>
  <c r="E2387" i="1" s="1"/>
  <c r="G2386" i="1"/>
  <c r="E2386" i="1" s="1"/>
  <c r="G2385" i="1"/>
  <c r="E2385" i="1" s="1"/>
  <c r="G2384" i="1"/>
  <c r="E2384" i="1" s="1"/>
  <c r="G2383" i="1"/>
  <c r="E2383" i="1" s="1"/>
  <c r="G2382" i="1"/>
  <c r="E2382" i="1" s="1"/>
  <c r="G2381" i="1"/>
  <c r="E2381" i="1" s="1"/>
  <c r="G2380" i="1"/>
  <c r="E2380" i="1" s="1"/>
  <c r="G2379" i="1"/>
  <c r="E2379" i="1" s="1"/>
  <c r="G2378" i="1"/>
  <c r="E2378" i="1" s="1"/>
  <c r="G2377" i="1"/>
  <c r="E2377" i="1" s="1"/>
  <c r="G2376" i="1"/>
  <c r="E2376" i="1" s="1"/>
  <c r="G2375" i="1"/>
  <c r="E2375" i="1" s="1"/>
  <c r="G2374" i="1"/>
  <c r="E2374" i="1" s="1"/>
  <c r="G2373" i="1"/>
  <c r="E2373" i="1" s="1"/>
  <c r="G2372" i="1"/>
  <c r="E2372" i="1" s="1"/>
  <c r="G2371" i="1"/>
  <c r="E2371" i="1" s="1"/>
  <c r="G2370" i="1"/>
  <c r="E2370" i="1" s="1"/>
  <c r="G2369" i="1"/>
  <c r="E2369" i="1" s="1"/>
  <c r="G2368" i="1"/>
  <c r="E2368" i="1" s="1"/>
  <c r="G2367" i="1"/>
  <c r="E2367" i="1" s="1"/>
  <c r="G2366" i="1"/>
  <c r="E2366" i="1" s="1"/>
  <c r="G2365" i="1"/>
  <c r="E2365" i="1" s="1"/>
  <c r="G2364" i="1"/>
  <c r="E2364" i="1" s="1"/>
  <c r="G2363" i="1"/>
  <c r="E2363" i="1" s="1"/>
  <c r="G2362" i="1"/>
  <c r="E2362" i="1" s="1"/>
  <c r="G2361" i="1"/>
  <c r="E2361" i="1" s="1"/>
  <c r="G2360" i="1"/>
  <c r="E2360" i="1" s="1"/>
  <c r="G2359" i="1"/>
  <c r="E2359" i="1" s="1"/>
  <c r="G2358" i="1"/>
  <c r="E2358" i="1" s="1"/>
  <c r="G2357" i="1"/>
  <c r="E2357" i="1" s="1"/>
  <c r="G2356" i="1"/>
  <c r="E2356" i="1" s="1"/>
  <c r="G2355" i="1"/>
  <c r="E2355" i="1" s="1"/>
  <c r="G2354" i="1"/>
  <c r="E2354" i="1" s="1"/>
  <c r="G2353" i="1"/>
  <c r="E2353" i="1" s="1"/>
  <c r="G2352" i="1"/>
  <c r="E2352" i="1" s="1"/>
  <c r="G2351" i="1"/>
  <c r="E2351" i="1" s="1"/>
  <c r="G2350" i="1"/>
  <c r="E2350" i="1" s="1"/>
  <c r="G2349" i="1"/>
  <c r="E2349" i="1" s="1"/>
  <c r="G2348" i="1"/>
  <c r="E2348" i="1" s="1"/>
  <c r="G2347" i="1"/>
  <c r="E2347" i="1" s="1"/>
  <c r="G2346" i="1"/>
  <c r="E2346" i="1" s="1"/>
  <c r="G2345" i="1"/>
  <c r="E2345" i="1" s="1"/>
  <c r="G2344" i="1"/>
  <c r="E2344" i="1" s="1"/>
  <c r="G2343" i="1"/>
  <c r="E2343" i="1" s="1"/>
  <c r="G2342" i="1"/>
  <c r="E2342" i="1" s="1"/>
  <c r="G2341" i="1"/>
  <c r="E2341" i="1" s="1"/>
  <c r="G2340" i="1"/>
  <c r="E2340" i="1" s="1"/>
  <c r="G2339" i="1"/>
  <c r="E2339" i="1" s="1"/>
  <c r="G2338" i="1"/>
  <c r="E2338" i="1" s="1"/>
  <c r="G2337" i="1"/>
  <c r="E2337" i="1" s="1"/>
  <c r="G2336" i="1"/>
  <c r="E2336" i="1" s="1"/>
  <c r="G2335" i="1"/>
  <c r="E2335" i="1" s="1"/>
  <c r="G2334" i="1"/>
  <c r="E2334" i="1" s="1"/>
  <c r="G2333" i="1"/>
  <c r="E2333" i="1" s="1"/>
  <c r="G2332" i="1"/>
  <c r="E2332" i="1" s="1"/>
  <c r="G2331" i="1"/>
  <c r="E2331" i="1" s="1"/>
  <c r="G2330" i="1"/>
  <c r="E2330" i="1" s="1"/>
  <c r="G2329" i="1"/>
  <c r="E2329" i="1" s="1"/>
  <c r="G2328" i="1"/>
  <c r="E2328" i="1" s="1"/>
  <c r="G2327" i="1"/>
  <c r="E2327" i="1" s="1"/>
  <c r="G2326" i="1"/>
  <c r="E2326" i="1" s="1"/>
  <c r="G2325" i="1"/>
  <c r="E2325" i="1" s="1"/>
  <c r="G2324" i="1"/>
  <c r="E2324" i="1" s="1"/>
  <c r="G2323" i="1"/>
  <c r="E2323" i="1" s="1"/>
  <c r="G2322" i="1"/>
  <c r="E2322" i="1" s="1"/>
  <c r="G2321" i="1"/>
  <c r="E2321" i="1" s="1"/>
  <c r="G2320" i="1"/>
  <c r="E2320" i="1" s="1"/>
  <c r="G2319" i="1"/>
  <c r="E2319" i="1" s="1"/>
  <c r="G2318" i="1"/>
  <c r="E2318" i="1" s="1"/>
  <c r="G2317" i="1"/>
  <c r="E2317" i="1" s="1"/>
  <c r="G2316" i="1"/>
  <c r="E2316" i="1" s="1"/>
  <c r="G2315" i="1"/>
  <c r="E2315" i="1" s="1"/>
  <c r="G2314" i="1"/>
  <c r="E2314" i="1" s="1"/>
  <c r="G2313" i="1"/>
  <c r="E2313" i="1" s="1"/>
  <c r="G2312" i="1"/>
  <c r="E2312" i="1" s="1"/>
  <c r="G2311" i="1"/>
  <c r="E2311" i="1" s="1"/>
  <c r="G2310" i="1"/>
  <c r="E2310" i="1" s="1"/>
  <c r="G2309" i="1"/>
  <c r="E2309" i="1" s="1"/>
  <c r="G2308" i="1"/>
  <c r="E2308" i="1" s="1"/>
  <c r="G2307" i="1"/>
  <c r="E2307" i="1" s="1"/>
  <c r="G2306" i="1"/>
  <c r="E2306" i="1" s="1"/>
  <c r="G2305" i="1"/>
  <c r="E2305" i="1" s="1"/>
  <c r="G2304" i="1"/>
  <c r="E2304" i="1" s="1"/>
  <c r="G2303" i="1"/>
  <c r="E2303" i="1" s="1"/>
  <c r="G2302" i="1"/>
  <c r="E2302" i="1" s="1"/>
  <c r="G2301" i="1"/>
  <c r="E2301" i="1" s="1"/>
  <c r="G2300" i="1"/>
  <c r="E2300" i="1" s="1"/>
  <c r="G2299" i="1"/>
  <c r="E2299" i="1" s="1"/>
  <c r="G2298" i="1"/>
  <c r="E2298" i="1" s="1"/>
  <c r="G2297" i="1"/>
  <c r="E2297" i="1" s="1"/>
  <c r="G2296" i="1"/>
  <c r="E2296" i="1" s="1"/>
  <c r="G2295" i="1"/>
  <c r="E2295" i="1" s="1"/>
  <c r="G2294" i="1"/>
  <c r="E2294" i="1" s="1"/>
  <c r="G2293" i="1"/>
  <c r="E2293" i="1" s="1"/>
  <c r="G2292" i="1"/>
  <c r="E2292" i="1" s="1"/>
  <c r="G2291" i="1"/>
  <c r="E2291" i="1" s="1"/>
  <c r="G2290" i="1"/>
  <c r="E2290" i="1" s="1"/>
  <c r="G2289" i="1"/>
  <c r="E2289" i="1" s="1"/>
  <c r="G2288" i="1"/>
  <c r="E2288" i="1" s="1"/>
  <c r="G2287" i="1"/>
  <c r="E2287" i="1" s="1"/>
  <c r="G2286" i="1"/>
  <c r="E2286" i="1" s="1"/>
  <c r="G2285" i="1"/>
  <c r="E2285" i="1" s="1"/>
  <c r="G2284" i="1"/>
  <c r="E2284" i="1" s="1"/>
  <c r="G2283" i="1"/>
  <c r="E2283" i="1" s="1"/>
  <c r="G2282" i="1"/>
  <c r="E2282" i="1" s="1"/>
  <c r="G2281" i="1"/>
  <c r="E2281" i="1" s="1"/>
  <c r="G2280" i="1"/>
  <c r="E2280" i="1" s="1"/>
  <c r="G2279" i="1"/>
  <c r="E2279" i="1" s="1"/>
  <c r="G2278" i="1"/>
  <c r="E2278" i="1" s="1"/>
  <c r="G2277" i="1"/>
  <c r="E2277" i="1" s="1"/>
  <c r="G2276" i="1"/>
  <c r="E2276" i="1" s="1"/>
  <c r="G2275" i="1"/>
  <c r="E2275" i="1" s="1"/>
  <c r="G2274" i="1"/>
  <c r="E2274" i="1" s="1"/>
  <c r="G2273" i="1"/>
  <c r="E2273" i="1" s="1"/>
  <c r="G2272" i="1"/>
  <c r="E2272" i="1" s="1"/>
  <c r="G2271" i="1"/>
  <c r="E2271" i="1" s="1"/>
  <c r="G2270" i="1"/>
  <c r="E2270" i="1" s="1"/>
  <c r="G2269" i="1"/>
  <c r="E2269" i="1" s="1"/>
  <c r="G2268" i="1"/>
  <c r="E2268" i="1" s="1"/>
  <c r="G2267" i="1"/>
  <c r="E2267" i="1" s="1"/>
  <c r="G2266" i="1"/>
  <c r="E2266" i="1" s="1"/>
  <c r="G2265" i="1"/>
  <c r="E2265" i="1" s="1"/>
  <c r="G2264" i="1"/>
  <c r="E2264" i="1" s="1"/>
  <c r="G2263" i="1"/>
  <c r="E2263" i="1" s="1"/>
  <c r="G2262" i="1"/>
  <c r="E2262" i="1" s="1"/>
  <c r="G2261" i="1"/>
  <c r="E2261" i="1" s="1"/>
  <c r="G2260" i="1"/>
  <c r="E2260" i="1" s="1"/>
  <c r="G2259" i="1"/>
  <c r="E2259" i="1" s="1"/>
  <c r="G2258" i="1"/>
  <c r="E2258" i="1" s="1"/>
  <c r="G2257" i="1"/>
  <c r="E2257" i="1" s="1"/>
  <c r="G2256" i="1"/>
  <c r="E2256" i="1" s="1"/>
  <c r="G2255" i="1"/>
  <c r="E2255" i="1" s="1"/>
  <c r="G2254" i="1"/>
  <c r="E2254" i="1" s="1"/>
  <c r="G2253" i="1"/>
  <c r="E2253" i="1" s="1"/>
  <c r="G2252" i="1"/>
  <c r="E2252" i="1" s="1"/>
  <c r="G2251" i="1"/>
  <c r="E2251" i="1" s="1"/>
  <c r="G2250" i="1"/>
  <c r="E2250" i="1" s="1"/>
  <c r="G2249" i="1"/>
  <c r="E2249" i="1" s="1"/>
  <c r="G2248" i="1"/>
  <c r="E2248" i="1" s="1"/>
  <c r="G2247" i="1"/>
  <c r="E2247" i="1" s="1"/>
  <c r="G2246" i="1"/>
  <c r="E2246" i="1" s="1"/>
  <c r="G2245" i="1"/>
  <c r="E2245" i="1" s="1"/>
  <c r="G2244" i="1"/>
  <c r="E2244" i="1" s="1"/>
  <c r="G2243" i="1"/>
  <c r="E2243" i="1" s="1"/>
  <c r="G2242" i="1"/>
  <c r="E2242" i="1" s="1"/>
  <c r="G2241" i="1"/>
  <c r="E2241" i="1" s="1"/>
  <c r="G2240" i="1"/>
  <c r="E2240" i="1" s="1"/>
  <c r="G2239" i="1"/>
  <c r="E2239" i="1" s="1"/>
  <c r="G2238" i="1"/>
  <c r="E2238" i="1" s="1"/>
  <c r="G2237" i="1"/>
  <c r="E2237" i="1" s="1"/>
  <c r="G2236" i="1"/>
  <c r="E2236" i="1" s="1"/>
  <c r="G2235" i="1"/>
  <c r="E2235" i="1" s="1"/>
  <c r="G2234" i="1"/>
  <c r="E2234" i="1" s="1"/>
  <c r="G2233" i="1"/>
  <c r="E2233" i="1" s="1"/>
  <c r="G2232" i="1"/>
  <c r="E2232" i="1" s="1"/>
  <c r="G2231" i="1"/>
  <c r="E2231" i="1" s="1"/>
  <c r="G2230" i="1"/>
  <c r="E2230" i="1" s="1"/>
  <c r="G2229" i="1"/>
  <c r="E2229" i="1" s="1"/>
  <c r="G2228" i="1"/>
  <c r="E2228" i="1" s="1"/>
  <c r="G2227" i="1"/>
  <c r="E2227" i="1" s="1"/>
  <c r="G2226" i="1"/>
  <c r="E2226" i="1" s="1"/>
  <c r="G2225" i="1"/>
  <c r="E2225" i="1" s="1"/>
  <c r="G2224" i="1"/>
  <c r="E2224" i="1" s="1"/>
  <c r="G2223" i="1"/>
  <c r="E2223" i="1" s="1"/>
  <c r="G2222" i="1"/>
  <c r="E2222" i="1" s="1"/>
  <c r="G2221" i="1"/>
  <c r="E2221" i="1" s="1"/>
  <c r="G2220" i="1"/>
  <c r="E2220" i="1" s="1"/>
  <c r="G2219" i="1"/>
  <c r="E2219" i="1" s="1"/>
  <c r="G2218" i="1"/>
  <c r="E2218" i="1" s="1"/>
  <c r="G2217" i="1"/>
  <c r="E2217" i="1" s="1"/>
  <c r="G2216" i="1"/>
  <c r="E2216" i="1" s="1"/>
  <c r="G2215" i="1"/>
  <c r="E2215" i="1" s="1"/>
  <c r="G2214" i="1"/>
  <c r="E2214" i="1" s="1"/>
  <c r="G2213" i="1"/>
  <c r="E2213" i="1" s="1"/>
  <c r="G2212" i="1"/>
  <c r="E2212" i="1" s="1"/>
  <c r="G2211" i="1"/>
  <c r="E2211" i="1" s="1"/>
  <c r="G2210" i="1"/>
  <c r="E2210" i="1" s="1"/>
  <c r="G2209" i="1"/>
  <c r="E2209" i="1" s="1"/>
  <c r="G2208" i="1"/>
  <c r="E2208" i="1" s="1"/>
  <c r="G2207" i="1"/>
  <c r="E2207" i="1" s="1"/>
  <c r="G2206" i="1"/>
  <c r="E2206" i="1" s="1"/>
  <c r="G2205" i="1"/>
  <c r="E2205" i="1" s="1"/>
  <c r="G2204" i="1"/>
  <c r="E2204" i="1" s="1"/>
  <c r="G2203" i="1"/>
  <c r="E2203" i="1" s="1"/>
  <c r="G2202" i="1"/>
  <c r="E2202" i="1" s="1"/>
  <c r="G2201" i="1"/>
  <c r="E2201" i="1" s="1"/>
  <c r="G2200" i="1"/>
  <c r="E2200" i="1" s="1"/>
  <c r="G2199" i="1"/>
  <c r="E2199" i="1" s="1"/>
  <c r="G2198" i="1"/>
  <c r="E2198" i="1" s="1"/>
  <c r="G2197" i="1"/>
  <c r="E2197" i="1" s="1"/>
  <c r="G2196" i="1"/>
  <c r="E2196" i="1" s="1"/>
  <c r="G2195" i="1"/>
  <c r="E2195" i="1" s="1"/>
  <c r="G2194" i="1"/>
  <c r="E2194" i="1" s="1"/>
  <c r="G2193" i="1"/>
  <c r="E2193" i="1" s="1"/>
  <c r="G2192" i="1"/>
  <c r="E2192" i="1" s="1"/>
  <c r="G2191" i="1"/>
  <c r="E2191" i="1" s="1"/>
  <c r="G2190" i="1"/>
  <c r="E2190" i="1" s="1"/>
  <c r="G2189" i="1"/>
  <c r="E2189" i="1" s="1"/>
  <c r="G2188" i="1"/>
  <c r="E2188" i="1" s="1"/>
  <c r="G2187" i="1"/>
  <c r="E2187" i="1" s="1"/>
  <c r="G2186" i="1"/>
  <c r="E2186" i="1" s="1"/>
  <c r="G2185" i="1"/>
  <c r="E2185" i="1" s="1"/>
  <c r="G2184" i="1"/>
  <c r="E2184" i="1" s="1"/>
  <c r="G2183" i="1"/>
  <c r="E2183" i="1" s="1"/>
  <c r="G2182" i="1"/>
  <c r="E2182" i="1" s="1"/>
  <c r="G2181" i="1"/>
  <c r="E2181" i="1" s="1"/>
  <c r="G2180" i="1"/>
  <c r="E2180" i="1" s="1"/>
  <c r="G2179" i="1"/>
  <c r="E2179" i="1" s="1"/>
  <c r="G2178" i="1"/>
  <c r="E2178" i="1" s="1"/>
  <c r="G2177" i="1"/>
  <c r="E2177" i="1" s="1"/>
  <c r="G2176" i="1"/>
  <c r="E2176" i="1" s="1"/>
  <c r="G2175" i="1"/>
  <c r="E2175" i="1" s="1"/>
  <c r="G2174" i="1"/>
  <c r="E2174" i="1" s="1"/>
  <c r="G2173" i="1"/>
  <c r="E2173" i="1" s="1"/>
  <c r="G2172" i="1"/>
  <c r="E2172" i="1" s="1"/>
  <c r="G2171" i="1"/>
  <c r="E2171" i="1" s="1"/>
  <c r="G2170" i="1"/>
  <c r="E2170" i="1" s="1"/>
  <c r="G2169" i="1"/>
  <c r="E2169" i="1" s="1"/>
  <c r="G2168" i="1"/>
  <c r="E2168" i="1" s="1"/>
  <c r="G2167" i="1"/>
  <c r="E2167" i="1" s="1"/>
  <c r="G2166" i="1"/>
  <c r="E2166" i="1" s="1"/>
  <c r="G2165" i="1"/>
  <c r="E2165" i="1" s="1"/>
  <c r="G2164" i="1"/>
  <c r="E2164" i="1" s="1"/>
  <c r="G2163" i="1"/>
  <c r="E2163" i="1" s="1"/>
  <c r="G2162" i="1"/>
  <c r="E2162" i="1" s="1"/>
  <c r="G2161" i="1"/>
  <c r="E2161" i="1" s="1"/>
  <c r="G2160" i="1"/>
  <c r="E2160" i="1" s="1"/>
  <c r="G2159" i="1"/>
  <c r="E2159" i="1" s="1"/>
  <c r="G2158" i="1"/>
  <c r="E2158" i="1" s="1"/>
  <c r="G2157" i="1"/>
  <c r="E2157" i="1" s="1"/>
  <c r="G2156" i="1"/>
  <c r="E2156" i="1" s="1"/>
  <c r="G2155" i="1"/>
  <c r="E2155" i="1" s="1"/>
  <c r="G2154" i="1"/>
  <c r="E2154" i="1" s="1"/>
  <c r="G2153" i="1"/>
  <c r="E2153" i="1" s="1"/>
  <c r="G2152" i="1"/>
  <c r="E2152" i="1" s="1"/>
  <c r="G2151" i="1"/>
  <c r="E2151" i="1" s="1"/>
  <c r="G2150" i="1"/>
  <c r="E2150" i="1" s="1"/>
  <c r="G2149" i="1"/>
  <c r="E2149" i="1" s="1"/>
  <c r="G2148" i="1"/>
  <c r="E2148" i="1" s="1"/>
  <c r="G2147" i="1"/>
  <c r="E2147" i="1" s="1"/>
  <c r="G2146" i="1"/>
  <c r="E2146" i="1" s="1"/>
  <c r="G2145" i="1"/>
  <c r="E2145" i="1" s="1"/>
  <c r="G2144" i="1"/>
  <c r="E2144" i="1" s="1"/>
  <c r="G2143" i="1"/>
  <c r="E2143" i="1" s="1"/>
  <c r="G2142" i="1"/>
  <c r="E2142" i="1" s="1"/>
  <c r="G2141" i="1"/>
  <c r="E2141" i="1" s="1"/>
  <c r="G2140" i="1"/>
  <c r="E2140" i="1" s="1"/>
  <c r="G2139" i="1"/>
  <c r="E2139" i="1" s="1"/>
  <c r="G2138" i="1"/>
  <c r="E2138" i="1" s="1"/>
  <c r="G2137" i="1"/>
  <c r="E2137" i="1" s="1"/>
  <c r="G2136" i="1"/>
  <c r="E2136" i="1" s="1"/>
  <c r="G2135" i="1"/>
  <c r="E2135" i="1" s="1"/>
  <c r="G2134" i="1"/>
  <c r="E2134" i="1" s="1"/>
  <c r="G2133" i="1"/>
  <c r="E2133" i="1" s="1"/>
  <c r="G2132" i="1"/>
  <c r="E2132" i="1" s="1"/>
  <c r="G2131" i="1"/>
  <c r="E2131" i="1" s="1"/>
  <c r="G2130" i="1"/>
  <c r="E2130" i="1" s="1"/>
  <c r="G2129" i="1"/>
  <c r="E2129" i="1" s="1"/>
  <c r="G2128" i="1"/>
  <c r="E2128" i="1" s="1"/>
  <c r="G2127" i="1"/>
  <c r="E2127" i="1" s="1"/>
  <c r="G2126" i="1"/>
  <c r="E2126" i="1" s="1"/>
  <c r="G2125" i="1"/>
  <c r="E2125" i="1" s="1"/>
  <c r="G2124" i="1"/>
  <c r="E2124" i="1" s="1"/>
  <c r="G2123" i="1"/>
  <c r="E2123" i="1" s="1"/>
  <c r="G2122" i="1"/>
  <c r="E2122" i="1" s="1"/>
  <c r="G2121" i="1"/>
  <c r="E2121" i="1" s="1"/>
  <c r="G2120" i="1"/>
  <c r="E2120" i="1" s="1"/>
  <c r="G2119" i="1"/>
  <c r="E2119" i="1" s="1"/>
  <c r="G2118" i="1"/>
  <c r="E2118" i="1" s="1"/>
  <c r="G2117" i="1"/>
  <c r="E2117" i="1" s="1"/>
  <c r="G2116" i="1"/>
  <c r="E2116" i="1" s="1"/>
  <c r="G2115" i="1"/>
  <c r="E2115" i="1" s="1"/>
  <c r="G2114" i="1"/>
  <c r="E2114" i="1" s="1"/>
  <c r="G2113" i="1"/>
  <c r="E2113" i="1" s="1"/>
  <c r="G2112" i="1"/>
  <c r="E2112" i="1" s="1"/>
  <c r="G2111" i="1"/>
  <c r="E2111" i="1" s="1"/>
  <c r="G2110" i="1"/>
  <c r="E2110" i="1" s="1"/>
  <c r="G2109" i="1"/>
  <c r="E2109" i="1" s="1"/>
  <c r="G2108" i="1"/>
  <c r="E2108" i="1" s="1"/>
  <c r="G2107" i="1"/>
  <c r="E2107" i="1" s="1"/>
  <c r="G2106" i="1"/>
  <c r="E2106" i="1" s="1"/>
  <c r="G2105" i="1"/>
  <c r="E2105" i="1" s="1"/>
  <c r="G2104" i="1"/>
  <c r="E2104" i="1" s="1"/>
  <c r="G2103" i="1"/>
  <c r="E2103" i="1" s="1"/>
  <c r="G2102" i="1"/>
  <c r="E2102" i="1" s="1"/>
  <c r="G2101" i="1"/>
  <c r="E2101" i="1" s="1"/>
  <c r="G2100" i="1"/>
  <c r="E2100" i="1" s="1"/>
  <c r="G2099" i="1"/>
  <c r="E2099" i="1" s="1"/>
  <c r="G2098" i="1"/>
  <c r="E2098" i="1" s="1"/>
  <c r="G2097" i="1"/>
  <c r="E2097" i="1" s="1"/>
  <c r="G2096" i="1"/>
  <c r="E2096" i="1" s="1"/>
  <c r="G2095" i="1"/>
  <c r="E2095" i="1" s="1"/>
  <c r="G2094" i="1"/>
  <c r="E2094" i="1" s="1"/>
  <c r="G2093" i="1"/>
  <c r="E2093" i="1" s="1"/>
  <c r="G2092" i="1"/>
  <c r="E2092" i="1" s="1"/>
  <c r="G2091" i="1"/>
  <c r="E2091" i="1" s="1"/>
  <c r="G2090" i="1"/>
  <c r="E2090" i="1" s="1"/>
  <c r="G2089" i="1"/>
  <c r="E2089" i="1" s="1"/>
  <c r="G2088" i="1"/>
  <c r="E2088" i="1" s="1"/>
  <c r="G2087" i="1"/>
  <c r="E2087" i="1" s="1"/>
  <c r="G2086" i="1"/>
  <c r="E2086" i="1" s="1"/>
  <c r="G2085" i="1"/>
  <c r="E2085" i="1" s="1"/>
  <c r="G2084" i="1"/>
  <c r="E2084" i="1" s="1"/>
  <c r="G2083" i="1"/>
  <c r="E2083" i="1" s="1"/>
  <c r="G2082" i="1"/>
  <c r="E2082" i="1" s="1"/>
  <c r="G2081" i="1"/>
  <c r="E2081" i="1" s="1"/>
  <c r="G2080" i="1"/>
  <c r="E2080" i="1" s="1"/>
  <c r="G2079" i="1"/>
  <c r="E2079" i="1" s="1"/>
  <c r="G2078" i="1"/>
  <c r="E2078" i="1" s="1"/>
  <c r="G2077" i="1"/>
  <c r="E2077" i="1" s="1"/>
  <c r="G2076" i="1"/>
  <c r="E2076" i="1" s="1"/>
  <c r="G2075" i="1"/>
  <c r="E2075" i="1" s="1"/>
  <c r="G2074" i="1"/>
  <c r="E2074" i="1" s="1"/>
  <c r="G2073" i="1"/>
  <c r="E2073" i="1" s="1"/>
  <c r="G2072" i="1"/>
  <c r="E2072" i="1" s="1"/>
  <c r="G2071" i="1"/>
  <c r="E2071" i="1" s="1"/>
  <c r="G2070" i="1"/>
  <c r="E2070" i="1" s="1"/>
  <c r="G2069" i="1"/>
  <c r="E2069" i="1" s="1"/>
  <c r="G2068" i="1"/>
  <c r="E2068" i="1" s="1"/>
  <c r="G2067" i="1"/>
  <c r="E2067" i="1" s="1"/>
  <c r="G2066" i="1"/>
  <c r="E2066" i="1" s="1"/>
  <c r="G2065" i="1"/>
  <c r="E2065" i="1" s="1"/>
  <c r="G2064" i="1"/>
  <c r="E2064" i="1" s="1"/>
  <c r="G2063" i="1"/>
  <c r="E2063" i="1" s="1"/>
  <c r="G2062" i="1"/>
  <c r="E2062" i="1" s="1"/>
  <c r="G2061" i="1"/>
  <c r="E2061" i="1" s="1"/>
  <c r="G2060" i="1"/>
  <c r="E2060" i="1" s="1"/>
  <c r="G2059" i="1"/>
  <c r="E2059" i="1" s="1"/>
  <c r="G2058" i="1"/>
  <c r="E2058" i="1" s="1"/>
  <c r="G2057" i="1"/>
  <c r="E2057" i="1" s="1"/>
  <c r="G2056" i="1"/>
  <c r="E2056" i="1" s="1"/>
  <c r="G2055" i="1"/>
  <c r="E2055" i="1" s="1"/>
  <c r="G2054" i="1"/>
  <c r="E2054" i="1" s="1"/>
  <c r="G2053" i="1"/>
  <c r="E2053" i="1" s="1"/>
  <c r="G2052" i="1"/>
  <c r="E2052" i="1" s="1"/>
  <c r="G2051" i="1"/>
  <c r="E2051" i="1" s="1"/>
  <c r="G2050" i="1"/>
  <c r="E2050" i="1" s="1"/>
  <c r="G2049" i="1"/>
  <c r="E2049" i="1" s="1"/>
  <c r="G2048" i="1"/>
  <c r="E2048" i="1" s="1"/>
  <c r="G2047" i="1"/>
  <c r="E2047" i="1" s="1"/>
  <c r="G2046" i="1"/>
  <c r="E2046" i="1" s="1"/>
  <c r="G2045" i="1"/>
  <c r="E2045" i="1" s="1"/>
  <c r="G2044" i="1"/>
  <c r="E2044" i="1" s="1"/>
  <c r="G2043" i="1"/>
  <c r="E2043" i="1" s="1"/>
  <c r="G2042" i="1"/>
  <c r="E2042" i="1" s="1"/>
  <c r="G2041" i="1"/>
  <c r="E2041" i="1" s="1"/>
  <c r="G2040" i="1"/>
  <c r="E2040" i="1" s="1"/>
  <c r="G2039" i="1"/>
  <c r="E2039" i="1" s="1"/>
  <c r="G2038" i="1"/>
  <c r="E2038" i="1" s="1"/>
  <c r="G2037" i="1"/>
  <c r="E2037" i="1" s="1"/>
  <c r="G2036" i="1"/>
  <c r="E2036" i="1" s="1"/>
  <c r="G2035" i="1"/>
  <c r="E2035" i="1" s="1"/>
  <c r="G2034" i="1"/>
  <c r="E2034" i="1" s="1"/>
  <c r="G2033" i="1"/>
  <c r="E2033" i="1" s="1"/>
  <c r="G2032" i="1"/>
  <c r="E2032" i="1" s="1"/>
  <c r="G2031" i="1"/>
  <c r="E2031" i="1" s="1"/>
  <c r="G2030" i="1"/>
  <c r="E2030" i="1" s="1"/>
  <c r="G2029" i="1"/>
  <c r="E2029" i="1" s="1"/>
  <c r="G2028" i="1"/>
  <c r="E2028" i="1" s="1"/>
  <c r="G2027" i="1"/>
  <c r="E2027" i="1" s="1"/>
  <c r="G2026" i="1"/>
  <c r="E2026" i="1" s="1"/>
  <c r="G2025" i="1"/>
  <c r="E2025" i="1" s="1"/>
  <c r="G2024" i="1"/>
  <c r="E2024" i="1" s="1"/>
  <c r="G2023" i="1"/>
  <c r="E2023" i="1" s="1"/>
  <c r="G2022" i="1"/>
  <c r="E2022" i="1" s="1"/>
  <c r="G2021" i="1"/>
  <c r="E2021" i="1" s="1"/>
  <c r="G2020" i="1"/>
  <c r="E2020" i="1" s="1"/>
  <c r="G2019" i="1"/>
  <c r="E2019" i="1" s="1"/>
  <c r="G2018" i="1"/>
  <c r="E2018" i="1" s="1"/>
  <c r="G2017" i="1"/>
  <c r="E2017" i="1" s="1"/>
  <c r="G2016" i="1"/>
  <c r="E2016" i="1" s="1"/>
  <c r="G2015" i="1"/>
  <c r="E2015" i="1" s="1"/>
  <c r="G2014" i="1"/>
  <c r="E2014" i="1" s="1"/>
  <c r="G2013" i="1"/>
  <c r="E2013" i="1" s="1"/>
  <c r="G2012" i="1"/>
  <c r="E2012" i="1" s="1"/>
  <c r="G2011" i="1"/>
  <c r="E2011" i="1" s="1"/>
  <c r="G2010" i="1"/>
  <c r="E2010" i="1" s="1"/>
  <c r="G2009" i="1"/>
  <c r="E2009" i="1" s="1"/>
  <c r="G2008" i="1"/>
  <c r="E2008" i="1" s="1"/>
  <c r="G2007" i="1"/>
  <c r="E2007" i="1" s="1"/>
  <c r="G2006" i="1"/>
  <c r="E2006" i="1" s="1"/>
  <c r="G2005" i="1"/>
  <c r="E2005" i="1" s="1"/>
  <c r="G2004" i="1"/>
  <c r="E2004" i="1" s="1"/>
  <c r="G2003" i="1"/>
  <c r="E2003" i="1" s="1"/>
  <c r="G2002" i="1"/>
  <c r="E2002" i="1" s="1"/>
  <c r="G2001" i="1"/>
  <c r="E2001" i="1" s="1"/>
  <c r="G2000" i="1"/>
  <c r="E2000" i="1" s="1"/>
  <c r="G1999" i="1"/>
  <c r="E1999" i="1" s="1"/>
  <c r="G1998" i="1"/>
  <c r="E1998" i="1" s="1"/>
  <c r="G1997" i="1"/>
  <c r="E1997" i="1" s="1"/>
  <c r="G1996" i="1"/>
  <c r="E1996" i="1" s="1"/>
  <c r="G1995" i="1"/>
  <c r="E1995" i="1" s="1"/>
  <c r="G1994" i="1"/>
  <c r="E1994" i="1" s="1"/>
  <c r="G1993" i="1"/>
  <c r="E1993" i="1" s="1"/>
  <c r="G1992" i="1"/>
  <c r="E1992" i="1" s="1"/>
  <c r="G1991" i="1"/>
  <c r="E1991" i="1" s="1"/>
  <c r="G1990" i="1"/>
  <c r="E1990" i="1" s="1"/>
  <c r="G1989" i="1"/>
  <c r="E1989" i="1" s="1"/>
  <c r="G1988" i="1"/>
  <c r="E1988" i="1" s="1"/>
  <c r="G1987" i="1"/>
  <c r="E1987" i="1" s="1"/>
  <c r="G1986" i="1"/>
  <c r="E1986" i="1" s="1"/>
  <c r="G1985" i="1"/>
  <c r="E1985" i="1" s="1"/>
  <c r="G1984" i="1"/>
  <c r="E1984" i="1" s="1"/>
  <c r="G1983" i="1"/>
  <c r="E1983" i="1" s="1"/>
  <c r="G1982" i="1"/>
  <c r="E1982" i="1" s="1"/>
  <c r="G1981" i="1"/>
  <c r="E1981" i="1" s="1"/>
  <c r="G1980" i="1"/>
  <c r="E1980" i="1" s="1"/>
  <c r="G1979" i="1"/>
  <c r="E1979" i="1" s="1"/>
  <c r="G1978" i="1"/>
  <c r="E1978" i="1" s="1"/>
  <c r="G1977" i="1"/>
  <c r="E1977" i="1" s="1"/>
  <c r="G1976" i="1"/>
  <c r="E1976" i="1" s="1"/>
  <c r="G1975" i="1"/>
  <c r="E1975" i="1" s="1"/>
  <c r="G1974" i="1"/>
  <c r="E1974" i="1" s="1"/>
  <c r="G1973" i="1"/>
  <c r="E1973" i="1" s="1"/>
  <c r="G1972" i="1"/>
  <c r="E1972" i="1" s="1"/>
  <c r="G1971" i="1"/>
  <c r="E1971" i="1" s="1"/>
  <c r="G1970" i="1"/>
  <c r="E1970" i="1" s="1"/>
  <c r="G1969" i="1"/>
  <c r="E1969" i="1" s="1"/>
  <c r="G1968" i="1"/>
  <c r="E1968" i="1" s="1"/>
  <c r="G1967" i="1"/>
  <c r="E1967" i="1" s="1"/>
  <c r="G1966" i="1"/>
  <c r="E1966" i="1" s="1"/>
  <c r="G1965" i="1"/>
  <c r="E1965" i="1" s="1"/>
  <c r="G1964" i="1"/>
  <c r="E1964" i="1" s="1"/>
  <c r="G1963" i="1"/>
  <c r="E1963" i="1" s="1"/>
  <c r="G1962" i="1"/>
  <c r="E1962" i="1" s="1"/>
  <c r="G1961" i="1"/>
  <c r="E1961" i="1" s="1"/>
  <c r="G1960" i="1"/>
  <c r="E1960" i="1" s="1"/>
  <c r="G1959" i="1"/>
  <c r="E1959" i="1" s="1"/>
  <c r="G1958" i="1"/>
  <c r="E1958" i="1" s="1"/>
  <c r="G1957" i="1"/>
  <c r="E1957" i="1" s="1"/>
  <c r="G1956" i="1"/>
  <c r="E1956" i="1" s="1"/>
  <c r="G1955" i="1"/>
  <c r="E1955" i="1" s="1"/>
  <c r="G1954" i="1"/>
  <c r="E1954" i="1" s="1"/>
  <c r="G1953" i="1"/>
  <c r="E1953" i="1" s="1"/>
  <c r="G1952" i="1"/>
  <c r="E1952" i="1" s="1"/>
  <c r="G1951" i="1"/>
  <c r="E1951" i="1" s="1"/>
  <c r="G1950" i="1"/>
  <c r="E1950" i="1" s="1"/>
  <c r="G1949" i="1"/>
  <c r="E1949" i="1" s="1"/>
  <c r="G1948" i="1"/>
  <c r="E1948" i="1" s="1"/>
  <c r="G1947" i="1"/>
  <c r="E1947" i="1" s="1"/>
  <c r="G1946" i="1"/>
  <c r="E1946" i="1" s="1"/>
  <c r="G1945" i="1"/>
  <c r="E1945" i="1" s="1"/>
  <c r="G1944" i="1"/>
  <c r="E1944" i="1" s="1"/>
  <c r="G1943" i="1"/>
  <c r="E1943" i="1" s="1"/>
  <c r="G1942" i="1"/>
  <c r="E1942" i="1" s="1"/>
  <c r="G1941" i="1"/>
  <c r="E1941" i="1" s="1"/>
  <c r="G1940" i="1"/>
  <c r="E1940" i="1" s="1"/>
  <c r="G1939" i="1"/>
  <c r="E1939" i="1" s="1"/>
  <c r="G1938" i="1"/>
  <c r="E1938" i="1" s="1"/>
  <c r="G1937" i="1"/>
  <c r="E1937" i="1" s="1"/>
  <c r="G1936" i="1"/>
  <c r="E1936" i="1" s="1"/>
  <c r="G1935" i="1"/>
  <c r="E1935" i="1" s="1"/>
  <c r="G1934" i="1"/>
  <c r="E1934" i="1" s="1"/>
  <c r="G1933" i="1"/>
  <c r="E1933" i="1" s="1"/>
  <c r="G1932" i="1"/>
  <c r="E1932" i="1" s="1"/>
  <c r="G1931" i="1"/>
  <c r="E1931" i="1" s="1"/>
  <c r="G1930" i="1"/>
  <c r="E1930" i="1" s="1"/>
  <c r="G1929" i="1"/>
  <c r="E1929" i="1" s="1"/>
  <c r="G1928" i="1"/>
  <c r="E1928" i="1" s="1"/>
  <c r="G1927" i="1"/>
  <c r="E1927" i="1" s="1"/>
  <c r="G1926" i="1"/>
  <c r="E1926" i="1" s="1"/>
  <c r="G1925" i="1"/>
  <c r="E1925" i="1" s="1"/>
  <c r="G1924" i="1"/>
  <c r="E1924" i="1" s="1"/>
  <c r="G1923" i="1"/>
  <c r="E1923" i="1" s="1"/>
  <c r="G1922" i="1"/>
  <c r="E1922" i="1" s="1"/>
  <c r="G1921" i="1"/>
  <c r="E1921" i="1" s="1"/>
  <c r="G1920" i="1"/>
  <c r="E1920" i="1" s="1"/>
  <c r="G1919" i="1"/>
  <c r="E1919" i="1" s="1"/>
  <c r="G1918" i="1"/>
  <c r="E1918" i="1" s="1"/>
  <c r="G1917" i="1"/>
  <c r="E1917" i="1" s="1"/>
  <c r="G1916" i="1"/>
  <c r="E1916" i="1" s="1"/>
  <c r="G1915" i="1"/>
  <c r="E1915" i="1" s="1"/>
  <c r="G1914" i="1"/>
  <c r="E1914" i="1" s="1"/>
  <c r="G1913" i="1"/>
  <c r="E1913" i="1" s="1"/>
  <c r="G1912" i="1"/>
  <c r="E1912" i="1" s="1"/>
  <c r="G1911" i="1"/>
  <c r="E1911" i="1" s="1"/>
  <c r="G1910" i="1"/>
  <c r="E1910" i="1" s="1"/>
  <c r="G1909" i="1"/>
  <c r="E1909" i="1" s="1"/>
  <c r="G1908" i="1"/>
  <c r="E1908" i="1" s="1"/>
  <c r="G1907" i="1"/>
  <c r="E1907" i="1" s="1"/>
  <c r="G1906" i="1"/>
  <c r="E1906" i="1" s="1"/>
  <c r="G1905" i="1"/>
  <c r="E1905" i="1" s="1"/>
  <c r="G1904" i="1"/>
  <c r="E1904" i="1" s="1"/>
  <c r="G1903" i="1"/>
  <c r="E1903" i="1" s="1"/>
  <c r="G1902" i="1"/>
  <c r="E1902" i="1" s="1"/>
  <c r="G1901" i="1"/>
  <c r="E1901" i="1" s="1"/>
  <c r="G1900" i="1"/>
  <c r="E1900" i="1" s="1"/>
  <c r="G1899" i="1"/>
  <c r="E1899" i="1" s="1"/>
  <c r="G1898" i="1"/>
  <c r="E1898" i="1" s="1"/>
  <c r="G1897" i="1"/>
  <c r="E1897" i="1" s="1"/>
  <c r="G1896" i="1"/>
  <c r="E1896" i="1" s="1"/>
  <c r="G1895" i="1"/>
  <c r="E1895" i="1" s="1"/>
  <c r="G1894" i="1"/>
  <c r="E1894" i="1" s="1"/>
  <c r="G1893" i="1"/>
  <c r="E1893" i="1" s="1"/>
  <c r="G1892" i="1"/>
  <c r="E1892" i="1" s="1"/>
  <c r="G1891" i="1"/>
  <c r="E1891" i="1" s="1"/>
  <c r="G1890" i="1"/>
  <c r="E1890" i="1" s="1"/>
  <c r="G1889" i="1"/>
  <c r="E1889" i="1" s="1"/>
  <c r="G1888" i="1"/>
  <c r="E1888" i="1" s="1"/>
  <c r="G1887" i="1"/>
  <c r="E1887" i="1" s="1"/>
  <c r="G1886" i="1"/>
  <c r="E1886" i="1" s="1"/>
  <c r="G1885" i="1"/>
  <c r="E1885" i="1" s="1"/>
  <c r="G1884" i="1"/>
  <c r="E1884" i="1" s="1"/>
  <c r="G1883" i="1"/>
  <c r="E1883" i="1" s="1"/>
  <c r="G1882" i="1"/>
  <c r="E1882" i="1" s="1"/>
  <c r="G1881" i="1"/>
  <c r="E1881" i="1" s="1"/>
  <c r="G1880" i="1"/>
  <c r="E1880" i="1" s="1"/>
  <c r="G1879" i="1"/>
  <c r="E1879" i="1" s="1"/>
  <c r="G1878" i="1"/>
  <c r="E1878" i="1" s="1"/>
  <c r="G1877" i="1"/>
  <c r="E1877" i="1" s="1"/>
  <c r="G1876" i="1"/>
  <c r="E1876" i="1" s="1"/>
  <c r="G1875" i="1"/>
  <c r="E1875" i="1" s="1"/>
  <c r="G1874" i="1"/>
  <c r="E1874" i="1" s="1"/>
  <c r="G1873" i="1"/>
  <c r="E1873" i="1" s="1"/>
  <c r="G1872" i="1"/>
  <c r="E1872" i="1" s="1"/>
  <c r="G1871" i="1"/>
  <c r="E1871" i="1" s="1"/>
  <c r="G1870" i="1"/>
  <c r="E1870" i="1" s="1"/>
  <c r="G1869" i="1"/>
  <c r="E1869" i="1" s="1"/>
  <c r="G1868" i="1"/>
  <c r="E1868" i="1" s="1"/>
  <c r="G1867" i="1"/>
  <c r="E1867" i="1" s="1"/>
  <c r="G1866" i="1"/>
  <c r="E1866" i="1" s="1"/>
  <c r="G1865" i="1"/>
  <c r="E1865" i="1" s="1"/>
  <c r="G1864" i="1"/>
  <c r="E1864" i="1" s="1"/>
  <c r="G1863" i="1"/>
  <c r="E1863" i="1" s="1"/>
  <c r="G1862" i="1"/>
  <c r="E1862" i="1" s="1"/>
  <c r="G1861" i="1"/>
  <c r="E1861" i="1" s="1"/>
  <c r="G1860" i="1"/>
  <c r="E1860" i="1" s="1"/>
  <c r="G1859" i="1"/>
  <c r="E1859" i="1" s="1"/>
  <c r="G1858" i="1"/>
  <c r="E1858" i="1" s="1"/>
  <c r="G1857" i="1"/>
  <c r="E1857" i="1" s="1"/>
  <c r="G1856" i="1"/>
  <c r="E1856" i="1" s="1"/>
  <c r="G1855" i="1"/>
  <c r="E1855" i="1" s="1"/>
  <c r="G1854" i="1"/>
  <c r="E1854" i="1" s="1"/>
  <c r="G1853" i="1"/>
  <c r="E1853" i="1" s="1"/>
  <c r="G1852" i="1"/>
  <c r="E1852" i="1" s="1"/>
  <c r="G1851" i="1"/>
  <c r="E1851" i="1" s="1"/>
  <c r="G1850" i="1"/>
  <c r="E1850" i="1" s="1"/>
  <c r="G1849" i="1"/>
  <c r="E1849" i="1" s="1"/>
  <c r="G1848" i="1"/>
  <c r="E1848" i="1" s="1"/>
  <c r="G1847" i="1"/>
  <c r="E1847" i="1" s="1"/>
  <c r="G1846" i="1"/>
  <c r="E1846" i="1" s="1"/>
  <c r="G1845" i="1"/>
  <c r="E1845" i="1" s="1"/>
  <c r="G1844" i="1"/>
  <c r="E1844" i="1" s="1"/>
  <c r="G1843" i="1"/>
  <c r="E1843" i="1" s="1"/>
  <c r="G1842" i="1"/>
  <c r="E1842" i="1" s="1"/>
  <c r="G1841" i="1"/>
  <c r="E1841" i="1" s="1"/>
  <c r="G1840" i="1"/>
  <c r="E1840" i="1" s="1"/>
  <c r="G1839" i="1"/>
  <c r="E1839" i="1" s="1"/>
  <c r="G1838" i="1"/>
  <c r="E1838" i="1" s="1"/>
  <c r="G1837" i="1"/>
  <c r="E1837" i="1" s="1"/>
  <c r="G1836" i="1"/>
  <c r="E1836" i="1" s="1"/>
  <c r="G1835" i="1"/>
  <c r="E1835" i="1" s="1"/>
  <c r="G1834" i="1"/>
  <c r="E1834" i="1" s="1"/>
  <c r="G1833" i="1"/>
  <c r="E1833" i="1" s="1"/>
  <c r="G1832" i="1"/>
  <c r="E1832" i="1" s="1"/>
  <c r="G1831" i="1"/>
  <c r="E1831" i="1" s="1"/>
  <c r="G1830" i="1"/>
  <c r="E1830" i="1" s="1"/>
  <c r="G1829" i="1"/>
  <c r="E1829" i="1" s="1"/>
  <c r="G1828" i="1"/>
  <c r="E1828" i="1" s="1"/>
  <c r="G1827" i="1"/>
  <c r="E1827" i="1" s="1"/>
  <c r="G1826" i="1"/>
  <c r="E1826" i="1" s="1"/>
  <c r="G1825" i="1"/>
  <c r="E1825" i="1" s="1"/>
  <c r="G1824" i="1"/>
  <c r="E1824" i="1" s="1"/>
  <c r="G1823" i="1"/>
  <c r="E1823" i="1" s="1"/>
  <c r="G1822" i="1"/>
  <c r="E1822" i="1" s="1"/>
  <c r="G1821" i="1"/>
  <c r="E1821" i="1" s="1"/>
  <c r="G1820" i="1"/>
  <c r="E1820" i="1" s="1"/>
  <c r="G1819" i="1"/>
  <c r="E1819" i="1" s="1"/>
  <c r="G1818" i="1"/>
  <c r="E1818" i="1" s="1"/>
  <c r="G1817" i="1"/>
  <c r="E1817" i="1" s="1"/>
  <c r="G1816" i="1"/>
  <c r="E1816" i="1" s="1"/>
  <c r="G1815" i="1"/>
  <c r="E1815" i="1" s="1"/>
  <c r="G1814" i="1"/>
  <c r="E1814" i="1" s="1"/>
  <c r="G1813" i="1"/>
  <c r="E1813" i="1" s="1"/>
  <c r="G1812" i="1"/>
  <c r="E1812" i="1" s="1"/>
  <c r="G1811" i="1"/>
  <c r="E1811" i="1" s="1"/>
  <c r="G1810" i="1"/>
  <c r="E1810" i="1" s="1"/>
  <c r="G1809" i="1"/>
  <c r="E1809" i="1" s="1"/>
  <c r="G1808" i="1"/>
  <c r="E1808" i="1" s="1"/>
  <c r="G1807" i="1"/>
  <c r="E1807" i="1" s="1"/>
  <c r="G1806" i="1"/>
  <c r="E1806" i="1" s="1"/>
  <c r="G1805" i="1"/>
  <c r="E1805" i="1" s="1"/>
  <c r="G1804" i="1"/>
  <c r="E1804" i="1" s="1"/>
  <c r="G1803" i="1"/>
  <c r="E1803" i="1" s="1"/>
  <c r="G1802" i="1"/>
  <c r="E1802" i="1" s="1"/>
  <c r="G1801" i="1"/>
  <c r="E1801" i="1" s="1"/>
  <c r="G1800" i="1"/>
  <c r="E1800" i="1" s="1"/>
  <c r="G1799" i="1"/>
  <c r="E1799" i="1" s="1"/>
  <c r="G1798" i="1"/>
  <c r="E1798" i="1" s="1"/>
  <c r="G1797" i="1"/>
  <c r="E1797" i="1" s="1"/>
  <c r="G1796" i="1"/>
  <c r="E1796" i="1" s="1"/>
  <c r="G1795" i="1"/>
  <c r="E1795" i="1" s="1"/>
  <c r="G1794" i="1"/>
  <c r="E1794" i="1" s="1"/>
  <c r="G1793" i="1"/>
  <c r="E1793" i="1" s="1"/>
  <c r="G1792" i="1"/>
  <c r="E1792" i="1" s="1"/>
  <c r="G1791" i="1"/>
  <c r="E1791" i="1" s="1"/>
  <c r="G1790" i="1"/>
  <c r="E1790" i="1" s="1"/>
  <c r="G1789" i="1"/>
  <c r="E1789" i="1" s="1"/>
  <c r="G1788" i="1"/>
  <c r="E1788" i="1" s="1"/>
  <c r="G1787" i="1"/>
  <c r="E1787" i="1" s="1"/>
  <c r="G1786" i="1"/>
  <c r="E1786" i="1" s="1"/>
  <c r="G1785" i="1"/>
  <c r="E1785" i="1" s="1"/>
  <c r="G1784" i="1"/>
  <c r="E1784" i="1" s="1"/>
  <c r="G1783" i="1"/>
  <c r="E1783" i="1" s="1"/>
  <c r="G1782" i="1"/>
  <c r="E1782" i="1" s="1"/>
  <c r="G1781" i="1"/>
  <c r="E1781" i="1" s="1"/>
  <c r="G1780" i="1"/>
  <c r="E1780" i="1" s="1"/>
  <c r="G1779" i="1"/>
  <c r="E1779" i="1" s="1"/>
  <c r="G1778" i="1"/>
  <c r="E1778" i="1" s="1"/>
  <c r="G1777" i="1"/>
  <c r="E1777" i="1" s="1"/>
  <c r="G1776" i="1"/>
  <c r="E1776" i="1" s="1"/>
  <c r="G1775" i="1"/>
  <c r="E1775" i="1" s="1"/>
  <c r="G1774" i="1"/>
  <c r="E1774" i="1" s="1"/>
  <c r="G1773" i="1"/>
  <c r="E1773" i="1" s="1"/>
  <c r="G1772" i="1"/>
  <c r="E1772" i="1" s="1"/>
  <c r="G1771" i="1"/>
  <c r="E1771" i="1" s="1"/>
  <c r="G1770" i="1"/>
  <c r="E1770" i="1" s="1"/>
  <c r="G1769" i="1"/>
  <c r="E1769" i="1" s="1"/>
  <c r="G1768" i="1"/>
  <c r="E1768" i="1" s="1"/>
  <c r="G1767" i="1"/>
  <c r="E1767" i="1" s="1"/>
  <c r="G1766" i="1"/>
  <c r="E1766" i="1" s="1"/>
  <c r="G1765" i="1"/>
  <c r="E1765" i="1" s="1"/>
  <c r="G1764" i="1"/>
  <c r="E1764" i="1" s="1"/>
  <c r="G1763" i="1"/>
  <c r="E1763" i="1" s="1"/>
  <c r="G1762" i="1"/>
  <c r="E1762" i="1" s="1"/>
  <c r="G1761" i="1"/>
  <c r="E1761" i="1" s="1"/>
  <c r="G1760" i="1"/>
  <c r="E1760" i="1" s="1"/>
  <c r="G1759" i="1"/>
  <c r="E1759" i="1" s="1"/>
  <c r="G1758" i="1"/>
  <c r="E1758" i="1" s="1"/>
  <c r="G1757" i="1"/>
  <c r="E1757" i="1" s="1"/>
  <c r="G1756" i="1"/>
  <c r="E1756" i="1" s="1"/>
  <c r="G1755" i="1"/>
  <c r="E1755" i="1" s="1"/>
  <c r="G1754" i="1"/>
  <c r="E1754" i="1" s="1"/>
  <c r="G1753" i="1"/>
  <c r="E1753" i="1" s="1"/>
  <c r="G1752" i="1"/>
  <c r="E1752" i="1" s="1"/>
  <c r="G1751" i="1"/>
  <c r="E1751" i="1" s="1"/>
  <c r="G1750" i="1"/>
  <c r="E1750" i="1" s="1"/>
  <c r="G1749" i="1"/>
  <c r="E1749" i="1" s="1"/>
  <c r="G1748" i="1"/>
  <c r="E1748" i="1" s="1"/>
  <c r="G1747" i="1"/>
  <c r="E1747" i="1" s="1"/>
  <c r="G1746" i="1"/>
  <c r="E1746" i="1" s="1"/>
  <c r="G1745" i="1"/>
  <c r="E1745" i="1" s="1"/>
  <c r="G1744" i="1"/>
  <c r="E1744" i="1" s="1"/>
  <c r="G1743" i="1"/>
  <c r="E1743" i="1" s="1"/>
  <c r="G1742" i="1"/>
  <c r="E1742" i="1" s="1"/>
  <c r="G1741" i="1"/>
  <c r="E1741" i="1" s="1"/>
  <c r="G1740" i="1"/>
  <c r="E1740" i="1" s="1"/>
  <c r="G1739" i="1"/>
  <c r="E1739" i="1" s="1"/>
  <c r="G1738" i="1"/>
  <c r="E1738" i="1" s="1"/>
  <c r="G1737" i="1"/>
  <c r="E1737" i="1" s="1"/>
  <c r="G1736" i="1"/>
  <c r="E1736" i="1" s="1"/>
  <c r="G1735" i="1"/>
  <c r="E1735" i="1" s="1"/>
  <c r="G1734" i="1"/>
  <c r="E1734" i="1" s="1"/>
  <c r="G1733" i="1"/>
  <c r="E1733" i="1" s="1"/>
  <c r="G1732" i="1"/>
  <c r="E1732" i="1" s="1"/>
  <c r="G1731" i="1"/>
  <c r="E1731" i="1" s="1"/>
  <c r="G1730" i="1"/>
  <c r="E1730" i="1" s="1"/>
  <c r="G1729" i="1"/>
  <c r="E1729" i="1" s="1"/>
  <c r="G1728" i="1"/>
  <c r="E1728" i="1" s="1"/>
  <c r="G1727" i="1"/>
  <c r="E1727" i="1" s="1"/>
  <c r="G1726" i="1"/>
  <c r="E1726" i="1" s="1"/>
  <c r="G1725" i="1"/>
  <c r="E1725" i="1" s="1"/>
  <c r="G1724" i="1"/>
  <c r="E1724" i="1" s="1"/>
  <c r="G1723" i="1"/>
  <c r="E1723" i="1" s="1"/>
  <c r="G1722" i="1"/>
  <c r="E1722" i="1" s="1"/>
  <c r="G1721" i="1"/>
  <c r="E1721" i="1" s="1"/>
  <c r="G1720" i="1"/>
  <c r="E1720" i="1" s="1"/>
  <c r="G1719" i="1"/>
  <c r="E1719" i="1" s="1"/>
  <c r="G1718" i="1"/>
  <c r="E1718" i="1" s="1"/>
  <c r="G1717" i="1"/>
  <c r="E1717" i="1" s="1"/>
  <c r="G1716" i="1"/>
  <c r="E1716" i="1" s="1"/>
  <c r="G1715" i="1"/>
  <c r="E1715" i="1" s="1"/>
  <c r="G1714" i="1"/>
  <c r="E1714" i="1" s="1"/>
  <c r="G1713" i="1"/>
  <c r="E1713" i="1" s="1"/>
  <c r="G1712" i="1"/>
  <c r="E1712" i="1" s="1"/>
  <c r="G1711" i="1"/>
  <c r="E1711" i="1" s="1"/>
  <c r="G1710" i="1"/>
  <c r="E1710" i="1" s="1"/>
  <c r="G1709" i="1"/>
  <c r="E1709" i="1" s="1"/>
  <c r="G1708" i="1"/>
  <c r="E1708" i="1" s="1"/>
  <c r="G1707" i="1"/>
  <c r="E1707" i="1" s="1"/>
  <c r="G1706" i="1"/>
  <c r="E1706" i="1" s="1"/>
  <c r="G1705" i="1"/>
  <c r="E1705" i="1" s="1"/>
  <c r="G1704" i="1"/>
  <c r="E1704" i="1" s="1"/>
  <c r="G1703" i="1"/>
  <c r="E1703" i="1" s="1"/>
  <c r="G1702" i="1"/>
  <c r="E1702" i="1" s="1"/>
  <c r="G1701" i="1"/>
  <c r="E1701" i="1" s="1"/>
  <c r="G1700" i="1"/>
  <c r="E1700" i="1" s="1"/>
  <c r="G1699" i="1"/>
  <c r="E1699" i="1" s="1"/>
  <c r="G1698" i="1"/>
  <c r="E1698" i="1" s="1"/>
  <c r="G1697" i="1"/>
  <c r="E1697" i="1" s="1"/>
  <c r="G1696" i="1"/>
  <c r="E1696" i="1" s="1"/>
  <c r="G1695" i="1"/>
  <c r="E1695" i="1" s="1"/>
  <c r="G1694" i="1"/>
  <c r="E1694" i="1" s="1"/>
  <c r="G1693" i="1"/>
  <c r="E1693" i="1" s="1"/>
  <c r="G1692" i="1"/>
  <c r="E1692" i="1" s="1"/>
  <c r="G1691" i="1"/>
  <c r="E1691" i="1" s="1"/>
  <c r="G1690" i="1"/>
  <c r="E1690" i="1" s="1"/>
  <c r="G1689" i="1"/>
  <c r="E1689" i="1" s="1"/>
  <c r="G1688" i="1"/>
  <c r="E1688" i="1" s="1"/>
  <c r="G1687" i="1"/>
  <c r="E1687" i="1" s="1"/>
  <c r="G1686" i="1"/>
  <c r="E1686" i="1" s="1"/>
  <c r="G1685" i="1"/>
  <c r="E1685" i="1" s="1"/>
  <c r="G1684" i="1"/>
  <c r="E1684" i="1" s="1"/>
  <c r="G1683" i="1"/>
  <c r="E1683" i="1" s="1"/>
  <c r="G1682" i="1"/>
  <c r="E1682" i="1" s="1"/>
  <c r="G1681" i="1"/>
  <c r="E1681" i="1" s="1"/>
  <c r="G1680" i="1"/>
  <c r="E1680" i="1" s="1"/>
  <c r="G1679" i="1"/>
  <c r="E1679" i="1" s="1"/>
  <c r="G1678" i="1"/>
  <c r="E1678" i="1" s="1"/>
  <c r="G1677" i="1"/>
  <c r="E1677" i="1" s="1"/>
  <c r="G1676" i="1"/>
  <c r="E1676" i="1" s="1"/>
  <c r="G1675" i="1"/>
  <c r="E1675" i="1" s="1"/>
  <c r="G1674" i="1"/>
  <c r="E1674" i="1" s="1"/>
  <c r="G1673" i="1"/>
  <c r="E1673" i="1" s="1"/>
  <c r="G1672" i="1"/>
  <c r="E1672" i="1" s="1"/>
  <c r="G1671" i="1"/>
  <c r="E1671" i="1" s="1"/>
  <c r="G1670" i="1"/>
  <c r="E1670" i="1" s="1"/>
  <c r="G1669" i="1"/>
  <c r="E1669" i="1" s="1"/>
  <c r="G1668" i="1"/>
  <c r="E1668" i="1" s="1"/>
  <c r="G1667" i="1"/>
  <c r="E1667" i="1" s="1"/>
  <c r="G1666" i="1"/>
  <c r="E1666" i="1" s="1"/>
  <c r="G1665" i="1"/>
  <c r="E1665" i="1" s="1"/>
  <c r="G1664" i="1"/>
  <c r="E1664" i="1" s="1"/>
  <c r="G1663" i="1"/>
  <c r="E1663" i="1" s="1"/>
  <c r="G1662" i="1"/>
  <c r="E1662" i="1" s="1"/>
  <c r="G1661" i="1"/>
  <c r="E1661" i="1" s="1"/>
  <c r="G1660" i="1"/>
  <c r="E1660" i="1" s="1"/>
  <c r="G1659" i="1"/>
  <c r="E1659" i="1" s="1"/>
  <c r="G1658" i="1"/>
  <c r="E1658" i="1" s="1"/>
  <c r="G1657" i="1"/>
  <c r="E1657" i="1" s="1"/>
  <c r="G1656" i="1"/>
  <c r="E1656" i="1" s="1"/>
  <c r="G1655" i="1"/>
  <c r="E1655" i="1" s="1"/>
  <c r="G1654" i="1"/>
  <c r="E1654" i="1" s="1"/>
  <c r="G1653" i="1"/>
  <c r="E1653" i="1" s="1"/>
  <c r="G1652" i="1"/>
  <c r="E1652" i="1" s="1"/>
  <c r="G1651" i="1"/>
  <c r="E1651" i="1" s="1"/>
  <c r="G1650" i="1"/>
  <c r="E1650" i="1" s="1"/>
  <c r="G1649" i="1"/>
  <c r="E1649" i="1" s="1"/>
  <c r="G1648" i="1"/>
  <c r="E1648" i="1" s="1"/>
  <c r="G1647" i="1"/>
  <c r="E1647" i="1" s="1"/>
  <c r="G1646" i="1"/>
  <c r="E1646" i="1" s="1"/>
  <c r="G1645" i="1"/>
  <c r="E1645" i="1" s="1"/>
  <c r="G1644" i="1"/>
  <c r="E1644" i="1" s="1"/>
  <c r="G1643" i="1"/>
  <c r="E1643" i="1" s="1"/>
  <c r="G1642" i="1"/>
  <c r="E1642" i="1" s="1"/>
  <c r="G1641" i="1"/>
  <c r="E1641" i="1" s="1"/>
  <c r="G1640" i="1"/>
  <c r="E1640" i="1" s="1"/>
  <c r="G1639" i="1"/>
  <c r="E1639" i="1" s="1"/>
  <c r="G1638" i="1"/>
  <c r="E1638" i="1" s="1"/>
  <c r="G1637" i="1"/>
  <c r="E1637" i="1" s="1"/>
  <c r="G1636" i="1"/>
  <c r="E1636" i="1" s="1"/>
  <c r="G1635" i="1"/>
  <c r="E1635" i="1" s="1"/>
  <c r="G1634" i="1"/>
  <c r="E1634" i="1" s="1"/>
  <c r="G1633" i="1"/>
  <c r="E1633" i="1" s="1"/>
  <c r="G1632" i="1"/>
  <c r="E1632" i="1" s="1"/>
  <c r="G1631" i="1"/>
  <c r="E1631" i="1" s="1"/>
  <c r="G1630" i="1"/>
  <c r="E1630" i="1" s="1"/>
  <c r="G1629" i="1"/>
  <c r="E1629" i="1" s="1"/>
  <c r="G1628" i="1"/>
  <c r="E1628" i="1" s="1"/>
  <c r="G1627" i="1"/>
  <c r="E1627" i="1" s="1"/>
  <c r="G1626" i="1"/>
  <c r="E1626" i="1" s="1"/>
  <c r="G1625" i="1"/>
  <c r="E1625" i="1" s="1"/>
  <c r="G1624" i="1"/>
  <c r="E1624" i="1" s="1"/>
  <c r="G1623" i="1"/>
  <c r="E1623" i="1" s="1"/>
  <c r="G1622" i="1"/>
  <c r="E1622" i="1" s="1"/>
  <c r="G1621" i="1"/>
  <c r="E1621" i="1" s="1"/>
  <c r="G1620" i="1"/>
  <c r="E1620" i="1" s="1"/>
  <c r="G1619" i="1"/>
  <c r="E1619" i="1" s="1"/>
  <c r="G1618" i="1"/>
  <c r="E1618" i="1" s="1"/>
  <c r="G1617" i="1"/>
  <c r="E1617" i="1" s="1"/>
  <c r="G1616" i="1"/>
  <c r="E1616" i="1" s="1"/>
  <c r="G1615" i="1"/>
  <c r="E1615" i="1" s="1"/>
  <c r="G1614" i="1"/>
  <c r="E1614" i="1" s="1"/>
  <c r="G1613" i="1"/>
  <c r="E1613" i="1" s="1"/>
  <c r="G1612" i="1"/>
  <c r="E1612" i="1" s="1"/>
  <c r="G1611" i="1"/>
  <c r="E1611" i="1" s="1"/>
  <c r="G1610" i="1"/>
  <c r="E1610" i="1" s="1"/>
  <c r="G1609" i="1"/>
  <c r="E1609" i="1" s="1"/>
  <c r="G1608" i="1"/>
  <c r="E1608" i="1" s="1"/>
  <c r="G1607" i="1"/>
  <c r="E1607" i="1" s="1"/>
  <c r="G1606" i="1"/>
  <c r="E1606" i="1" s="1"/>
  <c r="G1605" i="1"/>
  <c r="E1605" i="1" s="1"/>
  <c r="G1604" i="1"/>
  <c r="E1604" i="1" s="1"/>
  <c r="G1603" i="1"/>
  <c r="E1603" i="1" s="1"/>
  <c r="G1602" i="1"/>
  <c r="E1602" i="1" s="1"/>
  <c r="G1601" i="1"/>
  <c r="E1601" i="1" s="1"/>
  <c r="G1600" i="1"/>
  <c r="E1600" i="1" s="1"/>
  <c r="G1599" i="1"/>
  <c r="E1599" i="1" s="1"/>
  <c r="G1598" i="1"/>
  <c r="E1598" i="1" s="1"/>
  <c r="G1597" i="1"/>
  <c r="E1597" i="1" s="1"/>
  <c r="G1596" i="1"/>
  <c r="E1596" i="1" s="1"/>
  <c r="G1595" i="1"/>
  <c r="E1595" i="1" s="1"/>
  <c r="G1594" i="1"/>
  <c r="E1594" i="1" s="1"/>
  <c r="G1593" i="1"/>
  <c r="E1593" i="1" s="1"/>
  <c r="G1592" i="1"/>
  <c r="E1592" i="1" s="1"/>
  <c r="G1591" i="1"/>
  <c r="E1591" i="1" s="1"/>
  <c r="G1590" i="1"/>
  <c r="E1590" i="1" s="1"/>
  <c r="G1589" i="1"/>
  <c r="E1589" i="1" s="1"/>
  <c r="G1588" i="1"/>
  <c r="E1588" i="1" s="1"/>
  <c r="G1587" i="1"/>
  <c r="E1587" i="1" s="1"/>
  <c r="G1586" i="1"/>
  <c r="E1586" i="1" s="1"/>
  <c r="G1585" i="1"/>
  <c r="E1585" i="1" s="1"/>
  <c r="G1584" i="1"/>
  <c r="E1584" i="1" s="1"/>
  <c r="G1583" i="1"/>
  <c r="E1583" i="1" s="1"/>
  <c r="G1582" i="1"/>
  <c r="E1582" i="1" s="1"/>
  <c r="G1581" i="1"/>
  <c r="E1581" i="1" s="1"/>
  <c r="G1580" i="1"/>
  <c r="E1580" i="1" s="1"/>
  <c r="G1579" i="1"/>
  <c r="E1579" i="1" s="1"/>
  <c r="G1578" i="1"/>
  <c r="E1578" i="1" s="1"/>
  <c r="G1577" i="1"/>
  <c r="E1577" i="1" s="1"/>
  <c r="G1576" i="1"/>
  <c r="E1576" i="1" s="1"/>
  <c r="G1575" i="1"/>
  <c r="E1575" i="1" s="1"/>
  <c r="G1574" i="1"/>
  <c r="E1574" i="1" s="1"/>
  <c r="G1573" i="1"/>
  <c r="E1573" i="1" s="1"/>
  <c r="G1572" i="1"/>
  <c r="E1572" i="1" s="1"/>
  <c r="G1571" i="1"/>
  <c r="E1571" i="1" s="1"/>
  <c r="G1570" i="1"/>
  <c r="E1570" i="1" s="1"/>
  <c r="G1569" i="1"/>
  <c r="E1569" i="1" s="1"/>
  <c r="G1568" i="1"/>
  <c r="E1568" i="1" s="1"/>
  <c r="G1567" i="1"/>
  <c r="E1567" i="1" s="1"/>
  <c r="G1566" i="1"/>
  <c r="E1566" i="1" s="1"/>
  <c r="G1565" i="1"/>
  <c r="E1565" i="1" s="1"/>
  <c r="G1564" i="1"/>
  <c r="E1564" i="1" s="1"/>
  <c r="G1563" i="1"/>
  <c r="E1563" i="1" s="1"/>
  <c r="G1562" i="1"/>
  <c r="E1562" i="1" s="1"/>
  <c r="G1561" i="1"/>
  <c r="E1561" i="1" s="1"/>
  <c r="G1560" i="1"/>
  <c r="E1560" i="1" s="1"/>
  <c r="G1559" i="1"/>
  <c r="E1559" i="1" s="1"/>
  <c r="G1558" i="1"/>
  <c r="E1558" i="1" s="1"/>
  <c r="G1557" i="1"/>
  <c r="E1557" i="1" s="1"/>
  <c r="G1556" i="1"/>
  <c r="E1556" i="1" s="1"/>
  <c r="G1555" i="1"/>
  <c r="E1555" i="1" s="1"/>
  <c r="G1554" i="1"/>
  <c r="E1554" i="1" s="1"/>
  <c r="G1553" i="1"/>
  <c r="E1553" i="1" s="1"/>
  <c r="G1552" i="1"/>
  <c r="E1552" i="1" s="1"/>
  <c r="G1551" i="1"/>
  <c r="E1551" i="1" s="1"/>
  <c r="G1550" i="1"/>
  <c r="E1550" i="1" s="1"/>
  <c r="G1549" i="1"/>
  <c r="E1549" i="1" s="1"/>
  <c r="G1548" i="1"/>
  <c r="E1548" i="1" s="1"/>
  <c r="G1547" i="1"/>
  <c r="E1547" i="1" s="1"/>
  <c r="G1546" i="1"/>
  <c r="E1546" i="1" s="1"/>
  <c r="G1545" i="1"/>
  <c r="E1545" i="1" s="1"/>
  <c r="G1544" i="1"/>
  <c r="E1544" i="1" s="1"/>
  <c r="G1543" i="1"/>
  <c r="E1543" i="1" s="1"/>
  <c r="G1542" i="1"/>
  <c r="E1542" i="1" s="1"/>
  <c r="G1541" i="1"/>
  <c r="E1541" i="1" s="1"/>
  <c r="G1540" i="1"/>
  <c r="E1540" i="1" s="1"/>
  <c r="G1539" i="1"/>
  <c r="E1539" i="1" s="1"/>
  <c r="G1538" i="1"/>
  <c r="E1538" i="1" s="1"/>
  <c r="G1537" i="1"/>
  <c r="E1537" i="1" s="1"/>
  <c r="G1536" i="1"/>
  <c r="E1536" i="1" s="1"/>
  <c r="G1535" i="1"/>
  <c r="E1535" i="1" s="1"/>
  <c r="G1534" i="1"/>
  <c r="E1534" i="1" s="1"/>
  <c r="G1533" i="1"/>
  <c r="E1533" i="1" s="1"/>
  <c r="G1532" i="1"/>
  <c r="E1532" i="1" s="1"/>
  <c r="G1531" i="1"/>
  <c r="E1531" i="1" s="1"/>
  <c r="G1530" i="1"/>
  <c r="E1530" i="1" s="1"/>
  <c r="G1529" i="1"/>
  <c r="E1529" i="1" s="1"/>
  <c r="G1528" i="1"/>
  <c r="E1528" i="1" s="1"/>
  <c r="G1527" i="1"/>
  <c r="E1527" i="1" s="1"/>
  <c r="G1526" i="1"/>
  <c r="E1526" i="1" s="1"/>
  <c r="G1525" i="1"/>
  <c r="E1525" i="1" s="1"/>
  <c r="G1524" i="1"/>
  <c r="E1524" i="1" s="1"/>
  <c r="G1523" i="1"/>
  <c r="E1523" i="1" s="1"/>
  <c r="G1522" i="1"/>
  <c r="E1522" i="1" s="1"/>
  <c r="G1521" i="1"/>
  <c r="E1521" i="1" s="1"/>
  <c r="G1520" i="1"/>
  <c r="E1520" i="1" s="1"/>
  <c r="G1519" i="1"/>
  <c r="E1519" i="1" s="1"/>
  <c r="G1518" i="1"/>
  <c r="E1518" i="1" s="1"/>
  <c r="G1517" i="1"/>
  <c r="E1517" i="1" s="1"/>
  <c r="G1516" i="1"/>
  <c r="E1516" i="1" s="1"/>
  <c r="G1515" i="1"/>
  <c r="E1515" i="1" s="1"/>
  <c r="G1514" i="1"/>
  <c r="E1514" i="1" s="1"/>
  <c r="G1513" i="1"/>
  <c r="E1513" i="1" s="1"/>
  <c r="G1512" i="1"/>
  <c r="E1512" i="1" s="1"/>
  <c r="G1511" i="1"/>
  <c r="E1511" i="1" s="1"/>
  <c r="G1510" i="1"/>
  <c r="E1510" i="1" s="1"/>
  <c r="G1509" i="1"/>
  <c r="E1509" i="1" s="1"/>
  <c r="G1508" i="1"/>
  <c r="E1508" i="1" s="1"/>
  <c r="G1507" i="1"/>
  <c r="E1507" i="1" s="1"/>
  <c r="G1506" i="1"/>
  <c r="E1506" i="1" s="1"/>
  <c r="G1505" i="1"/>
  <c r="E1505" i="1" s="1"/>
  <c r="G1504" i="1"/>
  <c r="E1504" i="1" s="1"/>
  <c r="G1503" i="1"/>
  <c r="E1503" i="1" s="1"/>
  <c r="G1502" i="1"/>
  <c r="E1502" i="1" s="1"/>
  <c r="G1501" i="1"/>
  <c r="E1501" i="1" s="1"/>
  <c r="G1500" i="1"/>
  <c r="E1500" i="1" s="1"/>
  <c r="G1499" i="1"/>
  <c r="E1499" i="1" s="1"/>
  <c r="G1498" i="1"/>
  <c r="E1498" i="1" s="1"/>
  <c r="G1497" i="1"/>
  <c r="E1497" i="1" s="1"/>
  <c r="G1496" i="1"/>
  <c r="E1496" i="1" s="1"/>
  <c r="G1495" i="1"/>
  <c r="E1495" i="1" s="1"/>
  <c r="G1494" i="1"/>
  <c r="E1494" i="1" s="1"/>
  <c r="G1493" i="1"/>
  <c r="E1493" i="1" s="1"/>
  <c r="G1492" i="1"/>
  <c r="E1492" i="1" s="1"/>
  <c r="G1491" i="1"/>
  <c r="E1491" i="1" s="1"/>
  <c r="G1490" i="1"/>
  <c r="E1490" i="1" s="1"/>
  <c r="G1489" i="1"/>
  <c r="E1489" i="1" s="1"/>
  <c r="G1488" i="1"/>
  <c r="E1488" i="1" s="1"/>
  <c r="G1487" i="1"/>
  <c r="E1487" i="1" s="1"/>
  <c r="G1486" i="1"/>
  <c r="E1486" i="1" s="1"/>
  <c r="G1485" i="1"/>
  <c r="E1485" i="1" s="1"/>
  <c r="G1484" i="1"/>
  <c r="E1484" i="1" s="1"/>
  <c r="G1483" i="1"/>
  <c r="E1483" i="1" s="1"/>
  <c r="G1482" i="1"/>
  <c r="E1482" i="1" s="1"/>
  <c r="G1481" i="1"/>
  <c r="E1481" i="1" s="1"/>
  <c r="G1480" i="1"/>
  <c r="E1480" i="1" s="1"/>
  <c r="G1479" i="1"/>
  <c r="E1479" i="1" s="1"/>
  <c r="G1478" i="1"/>
  <c r="E1478" i="1" s="1"/>
  <c r="G1477" i="1"/>
  <c r="E1477" i="1" s="1"/>
  <c r="G1476" i="1"/>
  <c r="E1476" i="1" s="1"/>
  <c r="G1475" i="1"/>
  <c r="E1475" i="1" s="1"/>
  <c r="G1474" i="1"/>
  <c r="E1474" i="1" s="1"/>
  <c r="G1473" i="1"/>
  <c r="E1473" i="1" s="1"/>
  <c r="G1472" i="1"/>
  <c r="E1472" i="1" s="1"/>
  <c r="G1471" i="1"/>
  <c r="E1471" i="1" s="1"/>
  <c r="G1470" i="1"/>
  <c r="E1470" i="1" s="1"/>
  <c r="G1469" i="1"/>
  <c r="E1469" i="1" s="1"/>
  <c r="G1468" i="1"/>
  <c r="E1468" i="1" s="1"/>
  <c r="G1467" i="1"/>
  <c r="E1467" i="1" s="1"/>
  <c r="G1466" i="1"/>
  <c r="E1466" i="1" s="1"/>
  <c r="G1465" i="1"/>
  <c r="E1465" i="1" s="1"/>
  <c r="G1464" i="1"/>
  <c r="E1464" i="1" s="1"/>
  <c r="G1463" i="1"/>
  <c r="E1463" i="1" s="1"/>
  <c r="G1462" i="1"/>
  <c r="E1462" i="1" s="1"/>
  <c r="G1461" i="1"/>
  <c r="E1461" i="1" s="1"/>
  <c r="G1460" i="1"/>
  <c r="E1460" i="1" s="1"/>
  <c r="G1459" i="1"/>
  <c r="E1459" i="1" s="1"/>
  <c r="G1458" i="1"/>
  <c r="E1458" i="1" s="1"/>
  <c r="G1457" i="1"/>
  <c r="E1457" i="1" s="1"/>
  <c r="G1456" i="1"/>
  <c r="E1456" i="1" s="1"/>
  <c r="G1455" i="1"/>
  <c r="E1455" i="1" s="1"/>
  <c r="G1454" i="1"/>
  <c r="E1454" i="1" s="1"/>
  <c r="G1453" i="1"/>
  <c r="E1453" i="1" s="1"/>
  <c r="G1452" i="1"/>
  <c r="E1452" i="1" s="1"/>
  <c r="G1451" i="1"/>
  <c r="E1451" i="1" s="1"/>
  <c r="G1450" i="1"/>
  <c r="E1450" i="1" s="1"/>
  <c r="G1449" i="1"/>
  <c r="E1449" i="1" s="1"/>
  <c r="G1448" i="1"/>
  <c r="E1448" i="1" s="1"/>
  <c r="G1447" i="1"/>
  <c r="E1447" i="1" s="1"/>
  <c r="G1446" i="1"/>
  <c r="E1446" i="1" s="1"/>
  <c r="G1445" i="1"/>
  <c r="E1445" i="1" s="1"/>
  <c r="G1444" i="1"/>
  <c r="E1444" i="1" s="1"/>
  <c r="G1443" i="1"/>
  <c r="E1443" i="1" s="1"/>
  <c r="G1442" i="1"/>
  <c r="E1442" i="1" s="1"/>
  <c r="G1441" i="1"/>
  <c r="E1441" i="1" s="1"/>
  <c r="G1440" i="1"/>
  <c r="E1440" i="1" s="1"/>
  <c r="G1439" i="1"/>
  <c r="E1439" i="1" s="1"/>
  <c r="G1438" i="1"/>
  <c r="E1438" i="1" s="1"/>
  <c r="G1437" i="1"/>
  <c r="E1437" i="1" s="1"/>
  <c r="G1436" i="1"/>
  <c r="E1436" i="1" s="1"/>
  <c r="G1435" i="1"/>
  <c r="E1435" i="1" s="1"/>
  <c r="G1434" i="1"/>
  <c r="E1434" i="1" s="1"/>
  <c r="G1433" i="1"/>
  <c r="E1433" i="1" s="1"/>
  <c r="G1432" i="1"/>
  <c r="E1432" i="1" s="1"/>
  <c r="G1431" i="1"/>
  <c r="E1431" i="1" s="1"/>
  <c r="G1430" i="1"/>
  <c r="E1430" i="1" s="1"/>
  <c r="G1429" i="1"/>
  <c r="E1429" i="1" s="1"/>
  <c r="G1428" i="1"/>
  <c r="E1428" i="1" s="1"/>
  <c r="G1427" i="1"/>
  <c r="E1427" i="1" s="1"/>
  <c r="G1426" i="1"/>
  <c r="E1426" i="1" s="1"/>
  <c r="G1425" i="1"/>
  <c r="E1425" i="1" s="1"/>
  <c r="G1424" i="1"/>
  <c r="E1424" i="1" s="1"/>
  <c r="G1423" i="1"/>
  <c r="E1423" i="1" s="1"/>
  <c r="G1422" i="1"/>
  <c r="E1422" i="1" s="1"/>
  <c r="G1421" i="1"/>
  <c r="E1421" i="1" s="1"/>
  <c r="G1420" i="1"/>
  <c r="E1420" i="1" s="1"/>
  <c r="G1419" i="1"/>
  <c r="E1419" i="1" s="1"/>
  <c r="G1418" i="1"/>
  <c r="E1418" i="1" s="1"/>
  <c r="G1417" i="1"/>
  <c r="E1417" i="1" s="1"/>
  <c r="G1416" i="1"/>
  <c r="E1416" i="1" s="1"/>
  <c r="G1415" i="1"/>
  <c r="E1415" i="1" s="1"/>
  <c r="G1414" i="1"/>
  <c r="E1414" i="1" s="1"/>
  <c r="G1413" i="1"/>
  <c r="E1413" i="1" s="1"/>
  <c r="G1412" i="1"/>
  <c r="E1412" i="1" s="1"/>
  <c r="G1411" i="1"/>
  <c r="E1411" i="1" s="1"/>
  <c r="G1410" i="1"/>
  <c r="E1410" i="1" s="1"/>
  <c r="G1409" i="1"/>
  <c r="E1409" i="1" s="1"/>
  <c r="G1408" i="1"/>
  <c r="E1408" i="1" s="1"/>
  <c r="G1407" i="1"/>
  <c r="E1407" i="1" s="1"/>
  <c r="G1406" i="1"/>
  <c r="E1406" i="1" s="1"/>
  <c r="G1405" i="1"/>
  <c r="E1405" i="1" s="1"/>
  <c r="G1404" i="1"/>
  <c r="E1404" i="1" s="1"/>
  <c r="G1403" i="1"/>
  <c r="E1403" i="1" s="1"/>
  <c r="G1402" i="1"/>
  <c r="E1402" i="1" s="1"/>
  <c r="G1401" i="1"/>
  <c r="E1401" i="1" s="1"/>
  <c r="G1400" i="1"/>
  <c r="E1400" i="1" s="1"/>
  <c r="G1399" i="1"/>
  <c r="E1399" i="1" s="1"/>
  <c r="G1398" i="1"/>
  <c r="E1398" i="1" s="1"/>
  <c r="G1397" i="1"/>
  <c r="E1397" i="1" s="1"/>
  <c r="G1396" i="1"/>
  <c r="E1396" i="1" s="1"/>
  <c r="G1395" i="1"/>
  <c r="E1395" i="1" s="1"/>
  <c r="G1394" i="1"/>
  <c r="E1394" i="1" s="1"/>
  <c r="G1393" i="1"/>
  <c r="E1393" i="1" s="1"/>
  <c r="G1392" i="1"/>
  <c r="E1392" i="1" s="1"/>
  <c r="G1391" i="1"/>
  <c r="E1391" i="1" s="1"/>
  <c r="G1390" i="1"/>
  <c r="E1390" i="1" s="1"/>
  <c r="G1389" i="1"/>
  <c r="E1389" i="1" s="1"/>
  <c r="G1388" i="1"/>
  <c r="E1388" i="1" s="1"/>
  <c r="G1387" i="1"/>
  <c r="E1387" i="1" s="1"/>
  <c r="G1386" i="1"/>
  <c r="E1386" i="1" s="1"/>
  <c r="G1385" i="1"/>
  <c r="E1385" i="1" s="1"/>
  <c r="G1384" i="1"/>
  <c r="E1384" i="1" s="1"/>
  <c r="G1383" i="1"/>
  <c r="E1383" i="1" s="1"/>
  <c r="G1382" i="1"/>
  <c r="E1382" i="1" s="1"/>
  <c r="G1381" i="1"/>
  <c r="E1381" i="1" s="1"/>
  <c r="G1380" i="1"/>
  <c r="E1380" i="1" s="1"/>
  <c r="G1379" i="1"/>
  <c r="E1379" i="1" s="1"/>
  <c r="G1378" i="1"/>
  <c r="E1378" i="1" s="1"/>
  <c r="G1377" i="1"/>
  <c r="E1377" i="1" s="1"/>
  <c r="G1376" i="1"/>
  <c r="E1376" i="1" s="1"/>
  <c r="G1375" i="1"/>
  <c r="E1375" i="1" s="1"/>
  <c r="G1374" i="1"/>
  <c r="E1374" i="1" s="1"/>
  <c r="G1373" i="1"/>
  <c r="E1373" i="1" s="1"/>
  <c r="G1372" i="1"/>
  <c r="E1372" i="1" s="1"/>
  <c r="G1371" i="1"/>
  <c r="E1371" i="1" s="1"/>
  <c r="G1370" i="1"/>
  <c r="E1370" i="1" s="1"/>
  <c r="G1369" i="1"/>
  <c r="E1369" i="1" s="1"/>
  <c r="G1368" i="1"/>
  <c r="E1368" i="1" s="1"/>
  <c r="G1367" i="1"/>
  <c r="E1367" i="1" s="1"/>
  <c r="G1366" i="1"/>
  <c r="E1366" i="1" s="1"/>
  <c r="G1365" i="1"/>
  <c r="E1365" i="1" s="1"/>
  <c r="G1364" i="1"/>
  <c r="E1364" i="1" s="1"/>
  <c r="G1363" i="1"/>
  <c r="E1363" i="1" s="1"/>
  <c r="G1362" i="1"/>
  <c r="E1362" i="1" s="1"/>
  <c r="G1361" i="1"/>
  <c r="E1361" i="1" s="1"/>
  <c r="G1360" i="1"/>
  <c r="E1360" i="1" s="1"/>
  <c r="G1359" i="1"/>
  <c r="E1359" i="1" s="1"/>
  <c r="G1358" i="1"/>
  <c r="E1358" i="1" s="1"/>
  <c r="G1357" i="1"/>
  <c r="E1357" i="1" s="1"/>
  <c r="G1356" i="1"/>
  <c r="E1356" i="1" s="1"/>
  <c r="G1355" i="1"/>
  <c r="E1355" i="1" s="1"/>
  <c r="G1354" i="1"/>
  <c r="E1354" i="1" s="1"/>
  <c r="G1353" i="1"/>
  <c r="E1353" i="1" s="1"/>
  <c r="G1352" i="1"/>
  <c r="E1352" i="1" s="1"/>
  <c r="G1351" i="1"/>
  <c r="E1351" i="1" s="1"/>
  <c r="G1350" i="1"/>
  <c r="E1350" i="1" s="1"/>
  <c r="G1349" i="1"/>
  <c r="E1349" i="1" s="1"/>
  <c r="G1348" i="1"/>
  <c r="E1348" i="1" s="1"/>
  <c r="G1347" i="1"/>
  <c r="E1347" i="1" s="1"/>
  <c r="G1346" i="1"/>
  <c r="E1346" i="1" s="1"/>
  <c r="G1345" i="1"/>
  <c r="E1345" i="1" s="1"/>
  <c r="G1344" i="1"/>
  <c r="E1344" i="1" s="1"/>
  <c r="G1343" i="1"/>
  <c r="E1343" i="1" s="1"/>
  <c r="G1342" i="1"/>
  <c r="E1342" i="1" s="1"/>
  <c r="G1341" i="1"/>
  <c r="E1341" i="1" s="1"/>
  <c r="G1340" i="1"/>
  <c r="E1340" i="1" s="1"/>
  <c r="G1339" i="1"/>
  <c r="E1339" i="1" s="1"/>
  <c r="G1338" i="1"/>
  <c r="E1338" i="1" s="1"/>
  <c r="G1337" i="1"/>
  <c r="E1337" i="1" s="1"/>
  <c r="G1336" i="1"/>
  <c r="E1336" i="1" s="1"/>
  <c r="G1335" i="1"/>
  <c r="E1335" i="1" s="1"/>
  <c r="G1334" i="1"/>
  <c r="E1334" i="1" s="1"/>
  <c r="G1333" i="1"/>
  <c r="E1333" i="1" s="1"/>
  <c r="G1332" i="1"/>
  <c r="E1332" i="1" s="1"/>
  <c r="G1331" i="1"/>
  <c r="E1331" i="1" s="1"/>
  <c r="G1330" i="1"/>
  <c r="E1330" i="1" s="1"/>
  <c r="G1329" i="1"/>
  <c r="E1329" i="1" s="1"/>
  <c r="G1328" i="1"/>
  <c r="E1328" i="1" s="1"/>
  <c r="G1327" i="1"/>
  <c r="E1327" i="1" s="1"/>
  <c r="G1326" i="1"/>
  <c r="E1326" i="1" s="1"/>
  <c r="G1325" i="1"/>
  <c r="E1325" i="1" s="1"/>
  <c r="G1324" i="1"/>
  <c r="E1324" i="1" s="1"/>
  <c r="G1323" i="1"/>
  <c r="E1323" i="1" s="1"/>
  <c r="G1322" i="1"/>
  <c r="E1322" i="1" s="1"/>
  <c r="G1321" i="1"/>
  <c r="E1321" i="1" s="1"/>
  <c r="G1320" i="1"/>
  <c r="E1320" i="1" s="1"/>
  <c r="G1319" i="1"/>
  <c r="E1319" i="1" s="1"/>
  <c r="G1318" i="1"/>
  <c r="E1318" i="1" s="1"/>
  <c r="G1317" i="1"/>
  <c r="E1317" i="1" s="1"/>
  <c r="G1316" i="1"/>
  <c r="E1316" i="1" s="1"/>
  <c r="G1315" i="1"/>
  <c r="E1315" i="1" s="1"/>
  <c r="G1314" i="1"/>
  <c r="E1314" i="1" s="1"/>
  <c r="G1313" i="1"/>
  <c r="E1313" i="1" s="1"/>
  <c r="G1312" i="1"/>
  <c r="E1312" i="1" s="1"/>
  <c r="G1311" i="1"/>
  <c r="E1311" i="1" s="1"/>
  <c r="G1310" i="1"/>
  <c r="E1310" i="1" s="1"/>
  <c r="G1309" i="1"/>
  <c r="E1309" i="1" s="1"/>
  <c r="G1308" i="1"/>
  <c r="E1308" i="1" s="1"/>
  <c r="G1307" i="1"/>
  <c r="E1307" i="1" s="1"/>
  <c r="G1306" i="1"/>
  <c r="E1306" i="1" s="1"/>
  <c r="G1305" i="1"/>
  <c r="E1305" i="1" s="1"/>
  <c r="G1304" i="1"/>
  <c r="E1304" i="1" s="1"/>
  <c r="G1303" i="1"/>
  <c r="E1303" i="1" s="1"/>
  <c r="G1302" i="1"/>
  <c r="E1302" i="1" s="1"/>
  <c r="G1301" i="1"/>
  <c r="E1301" i="1" s="1"/>
  <c r="G1300" i="1"/>
  <c r="E1300" i="1" s="1"/>
  <c r="G1299" i="1"/>
  <c r="E1299" i="1" s="1"/>
  <c r="G1298" i="1"/>
  <c r="E1298" i="1" s="1"/>
  <c r="G1297" i="1"/>
  <c r="E1297" i="1" s="1"/>
  <c r="G1296" i="1"/>
  <c r="E1296" i="1" s="1"/>
  <c r="G1295" i="1"/>
  <c r="E1295" i="1" s="1"/>
  <c r="G1294" i="1"/>
  <c r="E1294" i="1" s="1"/>
  <c r="G1293" i="1"/>
  <c r="E1293" i="1" s="1"/>
  <c r="G1292" i="1"/>
  <c r="E1292" i="1" s="1"/>
  <c r="G1291" i="1"/>
  <c r="E1291" i="1" s="1"/>
  <c r="G1290" i="1"/>
  <c r="E1290" i="1" s="1"/>
  <c r="G1289" i="1"/>
  <c r="E1289" i="1" s="1"/>
  <c r="G1288" i="1"/>
  <c r="E1288" i="1" s="1"/>
  <c r="G1287" i="1"/>
  <c r="E1287" i="1" s="1"/>
  <c r="G1286" i="1"/>
  <c r="E1286" i="1" s="1"/>
  <c r="G1285" i="1"/>
  <c r="E1285" i="1" s="1"/>
  <c r="G1284" i="1"/>
  <c r="E1284" i="1" s="1"/>
  <c r="G1283" i="1"/>
  <c r="E1283" i="1" s="1"/>
  <c r="G1282" i="1"/>
  <c r="E1282" i="1" s="1"/>
  <c r="G1281" i="1"/>
  <c r="E1281" i="1" s="1"/>
  <c r="G1280" i="1"/>
  <c r="E1280" i="1" s="1"/>
  <c r="G1279" i="1"/>
  <c r="E1279" i="1" s="1"/>
  <c r="G1278" i="1"/>
  <c r="E1278" i="1" s="1"/>
  <c r="G1277" i="1"/>
  <c r="E1277" i="1" s="1"/>
  <c r="G1276" i="1"/>
  <c r="E1276" i="1" s="1"/>
  <c r="G1275" i="1"/>
  <c r="E1275" i="1" s="1"/>
  <c r="G1274" i="1"/>
  <c r="E1274" i="1" s="1"/>
  <c r="G1273" i="1"/>
  <c r="E1273" i="1" s="1"/>
  <c r="G1272" i="1"/>
  <c r="E1272" i="1" s="1"/>
  <c r="G1271" i="1"/>
  <c r="E1271" i="1" s="1"/>
  <c r="G1270" i="1"/>
  <c r="E1270" i="1" s="1"/>
  <c r="G1269" i="1"/>
  <c r="E1269" i="1" s="1"/>
  <c r="G1268" i="1"/>
  <c r="E1268" i="1" s="1"/>
  <c r="G1267" i="1"/>
  <c r="E1267" i="1" s="1"/>
  <c r="G1266" i="1"/>
  <c r="E1266" i="1" s="1"/>
  <c r="G1265" i="1"/>
  <c r="E1265" i="1" s="1"/>
  <c r="G1264" i="1"/>
  <c r="E1264" i="1" s="1"/>
  <c r="G1263" i="1"/>
  <c r="E1263" i="1" s="1"/>
  <c r="G1262" i="1"/>
  <c r="E1262" i="1" s="1"/>
  <c r="G1261" i="1"/>
  <c r="E1261" i="1" s="1"/>
  <c r="G1260" i="1"/>
  <c r="E1260" i="1" s="1"/>
  <c r="G1259" i="1"/>
  <c r="E1259" i="1" s="1"/>
  <c r="G1258" i="1"/>
  <c r="E1258" i="1" s="1"/>
  <c r="G1257" i="1"/>
  <c r="E1257" i="1" s="1"/>
  <c r="G1256" i="1"/>
  <c r="E1256" i="1" s="1"/>
  <c r="G1255" i="1"/>
  <c r="E1255" i="1" s="1"/>
  <c r="G1254" i="1"/>
  <c r="E1254" i="1" s="1"/>
  <c r="G1253" i="1"/>
  <c r="E1253" i="1" s="1"/>
  <c r="G1252" i="1"/>
  <c r="E1252" i="1" s="1"/>
  <c r="G1251" i="1"/>
  <c r="E1251" i="1" s="1"/>
  <c r="G1250" i="1"/>
  <c r="E1250" i="1" s="1"/>
  <c r="G1249" i="1"/>
  <c r="E1249" i="1" s="1"/>
  <c r="G1248" i="1"/>
  <c r="E1248" i="1" s="1"/>
  <c r="G1247" i="1"/>
  <c r="E1247" i="1" s="1"/>
  <c r="G1246" i="1"/>
  <c r="E1246" i="1" s="1"/>
  <c r="G1245" i="1"/>
  <c r="E1245" i="1" s="1"/>
  <c r="G1244" i="1"/>
  <c r="E1244" i="1" s="1"/>
  <c r="G1243" i="1"/>
  <c r="E1243" i="1" s="1"/>
  <c r="G1242" i="1"/>
  <c r="E1242" i="1" s="1"/>
  <c r="G1241" i="1"/>
  <c r="E1241" i="1" s="1"/>
  <c r="G1240" i="1"/>
  <c r="E1240" i="1" s="1"/>
  <c r="G1239" i="1"/>
  <c r="E1239" i="1" s="1"/>
  <c r="G1238" i="1"/>
  <c r="E1238" i="1" s="1"/>
  <c r="G1237" i="1"/>
  <c r="E1237" i="1" s="1"/>
  <c r="G1236" i="1"/>
  <c r="E1236" i="1" s="1"/>
  <c r="G1235" i="1"/>
  <c r="E1235" i="1" s="1"/>
  <c r="G1234" i="1"/>
  <c r="E1234" i="1" s="1"/>
  <c r="G1233" i="1"/>
  <c r="E1233" i="1" s="1"/>
  <c r="G1232" i="1"/>
  <c r="E1232" i="1" s="1"/>
  <c r="G1231" i="1"/>
  <c r="E1231" i="1" s="1"/>
  <c r="G1230" i="1"/>
  <c r="E1230" i="1" s="1"/>
  <c r="G1229" i="1"/>
  <c r="E1229" i="1" s="1"/>
  <c r="G1228" i="1"/>
  <c r="E1228" i="1" s="1"/>
  <c r="G1227" i="1"/>
  <c r="E1227" i="1" s="1"/>
  <c r="G1226" i="1"/>
  <c r="E1226" i="1" s="1"/>
  <c r="G1225" i="1"/>
  <c r="E1225" i="1" s="1"/>
  <c r="G1224" i="1"/>
  <c r="E1224" i="1" s="1"/>
  <c r="G1223" i="1"/>
  <c r="E1223" i="1" s="1"/>
  <c r="G1222" i="1"/>
  <c r="E1222" i="1" s="1"/>
  <c r="G1221" i="1"/>
  <c r="E1221" i="1" s="1"/>
  <c r="G1220" i="1"/>
  <c r="E1220" i="1" s="1"/>
  <c r="G1219" i="1"/>
  <c r="E1219" i="1" s="1"/>
  <c r="G1218" i="1"/>
  <c r="E1218" i="1" s="1"/>
  <c r="G1217" i="1"/>
  <c r="E1217" i="1" s="1"/>
  <c r="G1216" i="1"/>
  <c r="E1216" i="1" s="1"/>
  <c r="G1215" i="1"/>
  <c r="E1215" i="1" s="1"/>
  <c r="G1214" i="1"/>
  <c r="E1214" i="1" s="1"/>
  <c r="G1213" i="1"/>
  <c r="E1213" i="1" s="1"/>
  <c r="G1212" i="1"/>
  <c r="E1212" i="1" s="1"/>
  <c r="G1211" i="1"/>
  <c r="E1211" i="1" s="1"/>
  <c r="G1210" i="1"/>
  <c r="E1210" i="1" s="1"/>
  <c r="G1209" i="1"/>
  <c r="E1209" i="1" s="1"/>
  <c r="G1208" i="1"/>
  <c r="E1208" i="1" s="1"/>
  <c r="G1207" i="1"/>
  <c r="E1207" i="1" s="1"/>
  <c r="G1206" i="1"/>
  <c r="E1206" i="1" s="1"/>
  <c r="G1205" i="1"/>
  <c r="E1205" i="1" s="1"/>
  <c r="G1204" i="1"/>
  <c r="E1204" i="1" s="1"/>
  <c r="G1203" i="1"/>
  <c r="E1203" i="1" s="1"/>
  <c r="G1202" i="1"/>
  <c r="E1202" i="1" s="1"/>
  <c r="G1201" i="1"/>
  <c r="E1201" i="1" s="1"/>
  <c r="G1200" i="1"/>
  <c r="E1200" i="1" s="1"/>
  <c r="G1199" i="1"/>
  <c r="E1199" i="1" s="1"/>
  <c r="G1198" i="1"/>
  <c r="E1198" i="1" s="1"/>
  <c r="G1197" i="1"/>
  <c r="E1197" i="1" s="1"/>
  <c r="G1196" i="1"/>
  <c r="E1196" i="1" s="1"/>
  <c r="G1195" i="1"/>
  <c r="E1195" i="1" s="1"/>
  <c r="G1194" i="1"/>
  <c r="E1194" i="1" s="1"/>
  <c r="G1193" i="1"/>
  <c r="E1193" i="1" s="1"/>
  <c r="G1192" i="1"/>
  <c r="E1192" i="1" s="1"/>
  <c r="G1191" i="1"/>
  <c r="E1191" i="1" s="1"/>
  <c r="G1190" i="1"/>
  <c r="E1190" i="1" s="1"/>
  <c r="G1189" i="1"/>
  <c r="E1189" i="1" s="1"/>
  <c r="G1188" i="1"/>
  <c r="E1188" i="1" s="1"/>
  <c r="G1187" i="1"/>
  <c r="E1187" i="1" s="1"/>
  <c r="G1186" i="1"/>
  <c r="E1186" i="1" s="1"/>
  <c r="G1185" i="1"/>
  <c r="E1185" i="1" s="1"/>
  <c r="G1184" i="1"/>
  <c r="E1184" i="1" s="1"/>
  <c r="G1183" i="1"/>
  <c r="E1183" i="1" s="1"/>
  <c r="G1182" i="1"/>
  <c r="E1182" i="1" s="1"/>
  <c r="G1181" i="1"/>
  <c r="E1181" i="1" s="1"/>
  <c r="G1180" i="1"/>
  <c r="E1180" i="1" s="1"/>
  <c r="G1179" i="1"/>
  <c r="E1179" i="1" s="1"/>
  <c r="G1178" i="1"/>
  <c r="E1178" i="1" s="1"/>
  <c r="G1177" i="1"/>
  <c r="E1177" i="1" s="1"/>
  <c r="G1176" i="1"/>
  <c r="E1176" i="1" s="1"/>
  <c r="G1175" i="1"/>
  <c r="E1175" i="1" s="1"/>
  <c r="G1174" i="1"/>
  <c r="E1174" i="1" s="1"/>
  <c r="G1173" i="1"/>
  <c r="E1173" i="1" s="1"/>
  <c r="G1172" i="1"/>
  <c r="E1172" i="1" s="1"/>
  <c r="G1171" i="1"/>
  <c r="E1171" i="1" s="1"/>
  <c r="G1170" i="1"/>
  <c r="E1170" i="1" s="1"/>
  <c r="G1169" i="1"/>
  <c r="E1169" i="1" s="1"/>
  <c r="G1168" i="1"/>
  <c r="E1168" i="1" s="1"/>
  <c r="G1167" i="1"/>
  <c r="E1167" i="1" s="1"/>
  <c r="G1166" i="1"/>
  <c r="E1166" i="1" s="1"/>
  <c r="G1165" i="1"/>
  <c r="E1165" i="1" s="1"/>
  <c r="G1164" i="1"/>
  <c r="E1164" i="1" s="1"/>
  <c r="G1163" i="1"/>
  <c r="E1163" i="1" s="1"/>
  <c r="G1162" i="1"/>
  <c r="E1162" i="1" s="1"/>
  <c r="G1161" i="1"/>
  <c r="E1161" i="1" s="1"/>
  <c r="G1160" i="1"/>
  <c r="E1160" i="1" s="1"/>
  <c r="G1159" i="1"/>
  <c r="E1159" i="1" s="1"/>
  <c r="G1158" i="1"/>
  <c r="E1158" i="1" s="1"/>
  <c r="G1157" i="1"/>
  <c r="E1157" i="1" s="1"/>
  <c r="G1156" i="1"/>
  <c r="E1156" i="1" s="1"/>
  <c r="G1155" i="1"/>
  <c r="E1155" i="1" s="1"/>
  <c r="G1154" i="1"/>
  <c r="E1154" i="1" s="1"/>
  <c r="G1153" i="1"/>
  <c r="E1153" i="1" s="1"/>
  <c r="G1152" i="1"/>
  <c r="E1152" i="1" s="1"/>
  <c r="G1151" i="1"/>
  <c r="E1151" i="1" s="1"/>
  <c r="G1150" i="1"/>
  <c r="E1150" i="1" s="1"/>
  <c r="G1149" i="1"/>
  <c r="E1149" i="1" s="1"/>
  <c r="G1148" i="1"/>
  <c r="E1148" i="1" s="1"/>
  <c r="G1147" i="1"/>
  <c r="E1147" i="1" s="1"/>
  <c r="G1146" i="1"/>
  <c r="E1146" i="1" s="1"/>
  <c r="G1145" i="1"/>
  <c r="E1145" i="1" s="1"/>
  <c r="G1144" i="1"/>
  <c r="E1144" i="1" s="1"/>
  <c r="G1143" i="1"/>
  <c r="E1143" i="1" s="1"/>
  <c r="G1142" i="1"/>
  <c r="E1142" i="1" s="1"/>
  <c r="G1141" i="1"/>
  <c r="E1141" i="1" s="1"/>
  <c r="G1140" i="1"/>
  <c r="E1140" i="1" s="1"/>
  <c r="G1139" i="1"/>
  <c r="E1139" i="1" s="1"/>
  <c r="G1138" i="1"/>
  <c r="E1138" i="1" s="1"/>
  <c r="G1137" i="1"/>
  <c r="E1137" i="1" s="1"/>
  <c r="G1136" i="1"/>
  <c r="E1136" i="1" s="1"/>
  <c r="G1135" i="1"/>
  <c r="E1135" i="1" s="1"/>
  <c r="G1134" i="1"/>
  <c r="E1134" i="1" s="1"/>
  <c r="G1133" i="1"/>
  <c r="E1133" i="1" s="1"/>
  <c r="G1132" i="1"/>
  <c r="E1132" i="1" s="1"/>
  <c r="G1131" i="1"/>
  <c r="E1131" i="1" s="1"/>
  <c r="G1130" i="1"/>
  <c r="E1130" i="1" s="1"/>
  <c r="G1129" i="1"/>
  <c r="E1129" i="1" s="1"/>
  <c r="G1128" i="1"/>
  <c r="E1128" i="1" s="1"/>
  <c r="G1127" i="1"/>
  <c r="E1127" i="1" s="1"/>
  <c r="G1126" i="1"/>
  <c r="E1126" i="1" s="1"/>
  <c r="G1125" i="1"/>
  <c r="E1125" i="1" s="1"/>
  <c r="G1124" i="1"/>
  <c r="E1124" i="1" s="1"/>
  <c r="G1123" i="1"/>
  <c r="E1123" i="1" s="1"/>
  <c r="G1122" i="1"/>
  <c r="E1122" i="1" s="1"/>
  <c r="G1121" i="1"/>
  <c r="E1121" i="1" s="1"/>
  <c r="G1120" i="1"/>
  <c r="E1120" i="1" s="1"/>
  <c r="G1119" i="1"/>
  <c r="E1119" i="1" s="1"/>
  <c r="G1118" i="1"/>
  <c r="E1118" i="1" s="1"/>
  <c r="G1117" i="1"/>
  <c r="E1117" i="1" s="1"/>
  <c r="G1116" i="1"/>
  <c r="E1116" i="1" s="1"/>
  <c r="G1115" i="1"/>
  <c r="E1115" i="1" s="1"/>
  <c r="G1114" i="1"/>
  <c r="E1114" i="1" s="1"/>
  <c r="G1113" i="1"/>
  <c r="E1113" i="1" s="1"/>
  <c r="G1112" i="1"/>
  <c r="E1112" i="1" s="1"/>
  <c r="G1111" i="1"/>
  <c r="E1111" i="1" s="1"/>
  <c r="G1110" i="1"/>
  <c r="E1110" i="1" s="1"/>
  <c r="G1109" i="1"/>
  <c r="E1109" i="1" s="1"/>
  <c r="G1108" i="1"/>
  <c r="E1108" i="1" s="1"/>
  <c r="G1107" i="1"/>
  <c r="E1107" i="1" s="1"/>
  <c r="G1106" i="1"/>
  <c r="E1106" i="1" s="1"/>
  <c r="G1105" i="1"/>
  <c r="E1105" i="1" s="1"/>
  <c r="G1104" i="1"/>
  <c r="E1104" i="1" s="1"/>
  <c r="G1103" i="1"/>
  <c r="E1103" i="1" s="1"/>
  <c r="G1102" i="1"/>
  <c r="E1102" i="1" s="1"/>
  <c r="G1101" i="1"/>
  <c r="E1101" i="1" s="1"/>
  <c r="G1100" i="1"/>
  <c r="E1100" i="1" s="1"/>
  <c r="G1099" i="1"/>
  <c r="E1099" i="1" s="1"/>
  <c r="G1098" i="1"/>
  <c r="E1098" i="1" s="1"/>
  <c r="G1097" i="1"/>
  <c r="E1097" i="1" s="1"/>
  <c r="G1096" i="1"/>
  <c r="E1096" i="1" s="1"/>
  <c r="G1095" i="1"/>
  <c r="E1095" i="1" s="1"/>
  <c r="G1094" i="1"/>
  <c r="E1094" i="1" s="1"/>
  <c r="G1093" i="1"/>
  <c r="E1093" i="1" s="1"/>
  <c r="G1092" i="1"/>
  <c r="E1092" i="1" s="1"/>
  <c r="G1091" i="1"/>
  <c r="E1091" i="1" s="1"/>
  <c r="G1090" i="1"/>
  <c r="E1090" i="1" s="1"/>
  <c r="G1089" i="1"/>
  <c r="E1089" i="1" s="1"/>
  <c r="G1088" i="1"/>
  <c r="E1088" i="1" s="1"/>
  <c r="G1087" i="1"/>
  <c r="E1087" i="1" s="1"/>
  <c r="G1086" i="1"/>
  <c r="E1086" i="1" s="1"/>
  <c r="G1085" i="1"/>
  <c r="E1085" i="1" s="1"/>
  <c r="G1084" i="1"/>
  <c r="E1084" i="1" s="1"/>
  <c r="G1083" i="1"/>
  <c r="E1083" i="1" s="1"/>
  <c r="G1082" i="1"/>
  <c r="E1082" i="1" s="1"/>
  <c r="G1081" i="1"/>
  <c r="E1081" i="1" s="1"/>
  <c r="G1080" i="1"/>
  <c r="E1080" i="1" s="1"/>
  <c r="G1079" i="1"/>
  <c r="E1079" i="1" s="1"/>
  <c r="G1078" i="1"/>
  <c r="E1078" i="1" s="1"/>
  <c r="G1077" i="1"/>
  <c r="E1077" i="1" s="1"/>
  <c r="G1076" i="1"/>
  <c r="E1076" i="1" s="1"/>
  <c r="G1075" i="1"/>
  <c r="E1075" i="1" s="1"/>
  <c r="G1074" i="1"/>
  <c r="E1074" i="1" s="1"/>
  <c r="G1073" i="1"/>
  <c r="E1073" i="1" s="1"/>
  <c r="G1072" i="1"/>
  <c r="E1072" i="1" s="1"/>
  <c r="G1071" i="1"/>
  <c r="E1071" i="1" s="1"/>
  <c r="G1070" i="1"/>
  <c r="E1070" i="1" s="1"/>
  <c r="G1069" i="1"/>
  <c r="E1069" i="1" s="1"/>
  <c r="G1068" i="1"/>
  <c r="E1068" i="1" s="1"/>
  <c r="G1067" i="1"/>
  <c r="E1067" i="1" s="1"/>
  <c r="G1066" i="1"/>
  <c r="E1066" i="1" s="1"/>
  <c r="G1065" i="1"/>
  <c r="E1065" i="1" s="1"/>
  <c r="G1064" i="1"/>
  <c r="E1064" i="1" s="1"/>
  <c r="G1063" i="1"/>
  <c r="E1063" i="1" s="1"/>
  <c r="G1062" i="1"/>
  <c r="E1062" i="1" s="1"/>
  <c r="G1061" i="1"/>
  <c r="E1061" i="1" s="1"/>
  <c r="G1060" i="1"/>
  <c r="E1060" i="1" s="1"/>
  <c r="G1059" i="1"/>
  <c r="E1059" i="1" s="1"/>
  <c r="G1058" i="1"/>
  <c r="E1058" i="1" s="1"/>
  <c r="G1057" i="1"/>
  <c r="E1057" i="1" s="1"/>
  <c r="G1056" i="1"/>
  <c r="E1056" i="1" s="1"/>
  <c r="G1055" i="1"/>
  <c r="E1055" i="1" s="1"/>
  <c r="G1054" i="1"/>
  <c r="E1054" i="1" s="1"/>
  <c r="G1053" i="1"/>
  <c r="E1053" i="1" s="1"/>
  <c r="G1052" i="1"/>
  <c r="E1052" i="1" s="1"/>
  <c r="G1051" i="1"/>
  <c r="E1051" i="1" s="1"/>
  <c r="G1050" i="1"/>
  <c r="E1050" i="1" s="1"/>
  <c r="G1049" i="1"/>
  <c r="E1049" i="1" s="1"/>
  <c r="G1048" i="1"/>
  <c r="E1048" i="1" s="1"/>
  <c r="G1047" i="1"/>
  <c r="E1047" i="1" s="1"/>
  <c r="G1046" i="1"/>
  <c r="E1046" i="1" s="1"/>
  <c r="G1045" i="1"/>
  <c r="E1045" i="1" s="1"/>
  <c r="G1044" i="1"/>
  <c r="E1044" i="1" s="1"/>
  <c r="G1043" i="1"/>
  <c r="E1043" i="1" s="1"/>
  <c r="G1042" i="1"/>
  <c r="E1042" i="1" s="1"/>
  <c r="G1041" i="1"/>
  <c r="E1041" i="1" s="1"/>
  <c r="G1040" i="1"/>
  <c r="E1040" i="1" s="1"/>
  <c r="G1039" i="1"/>
  <c r="E1039" i="1" s="1"/>
  <c r="G1038" i="1"/>
  <c r="E1038" i="1" s="1"/>
  <c r="G1037" i="1"/>
  <c r="E1037" i="1" s="1"/>
  <c r="G1036" i="1"/>
  <c r="E1036" i="1" s="1"/>
  <c r="G1035" i="1"/>
  <c r="E1035" i="1" s="1"/>
  <c r="G1034" i="1"/>
  <c r="E1034" i="1" s="1"/>
  <c r="G1033" i="1"/>
  <c r="E1033" i="1" s="1"/>
  <c r="G1032" i="1"/>
  <c r="E1032" i="1" s="1"/>
  <c r="G1031" i="1"/>
  <c r="E1031" i="1" s="1"/>
  <c r="G1030" i="1"/>
  <c r="E1030" i="1" s="1"/>
  <c r="G1029" i="1"/>
  <c r="E1029" i="1" s="1"/>
  <c r="G1028" i="1"/>
  <c r="E1028" i="1" s="1"/>
  <c r="G1027" i="1"/>
  <c r="E1027" i="1" s="1"/>
  <c r="G1026" i="1"/>
  <c r="E1026" i="1" s="1"/>
  <c r="G1025" i="1"/>
  <c r="E1025" i="1" s="1"/>
  <c r="G1024" i="1"/>
  <c r="E1024" i="1" s="1"/>
  <c r="G1023" i="1"/>
  <c r="E1023" i="1" s="1"/>
  <c r="G1022" i="1"/>
  <c r="E1022" i="1" s="1"/>
  <c r="G1021" i="1"/>
  <c r="E1021" i="1" s="1"/>
  <c r="G1020" i="1"/>
  <c r="E1020" i="1" s="1"/>
  <c r="G1019" i="1"/>
  <c r="E1019" i="1" s="1"/>
  <c r="G1018" i="1"/>
  <c r="E1018" i="1" s="1"/>
  <c r="G1017" i="1"/>
  <c r="E1017" i="1" s="1"/>
  <c r="G1016" i="1"/>
  <c r="E1016" i="1" s="1"/>
  <c r="G1015" i="1"/>
  <c r="E1015" i="1" s="1"/>
  <c r="G1014" i="1"/>
  <c r="E1014" i="1" s="1"/>
  <c r="G1013" i="1"/>
  <c r="E1013" i="1" s="1"/>
  <c r="G1012" i="1"/>
  <c r="E1012" i="1" s="1"/>
  <c r="G1011" i="1"/>
  <c r="E1011" i="1" s="1"/>
  <c r="G1010" i="1"/>
  <c r="E1010" i="1" s="1"/>
  <c r="G1009" i="1"/>
  <c r="E1009" i="1" s="1"/>
  <c r="G1008" i="1"/>
  <c r="E1008" i="1" s="1"/>
  <c r="G1007" i="1"/>
  <c r="E1007" i="1" s="1"/>
  <c r="G1006" i="1"/>
  <c r="E1006" i="1" s="1"/>
  <c r="G1005" i="1"/>
  <c r="E1005" i="1" s="1"/>
  <c r="G1004" i="1"/>
  <c r="E1004" i="1" s="1"/>
  <c r="G1003" i="1"/>
  <c r="E1003" i="1" s="1"/>
  <c r="G1002" i="1"/>
  <c r="E1002" i="1" s="1"/>
  <c r="G1001" i="1"/>
  <c r="E1001" i="1" s="1"/>
  <c r="G1000" i="1"/>
  <c r="E1000" i="1" s="1"/>
  <c r="G999" i="1"/>
  <c r="E999" i="1" s="1"/>
  <c r="G998" i="1"/>
  <c r="E998" i="1" s="1"/>
  <c r="G997" i="1"/>
  <c r="E997" i="1" s="1"/>
  <c r="G996" i="1"/>
  <c r="E996" i="1" s="1"/>
  <c r="G995" i="1"/>
  <c r="E995" i="1" s="1"/>
  <c r="G994" i="1"/>
  <c r="E994" i="1" s="1"/>
  <c r="G993" i="1"/>
  <c r="E993" i="1" s="1"/>
  <c r="G992" i="1"/>
  <c r="E992" i="1" s="1"/>
  <c r="G991" i="1"/>
  <c r="E991" i="1" s="1"/>
  <c r="G990" i="1"/>
  <c r="E990" i="1" s="1"/>
  <c r="G989" i="1"/>
  <c r="E989" i="1" s="1"/>
  <c r="G988" i="1"/>
  <c r="E988" i="1" s="1"/>
  <c r="G987" i="1"/>
  <c r="E987" i="1" s="1"/>
  <c r="G986" i="1"/>
  <c r="E986" i="1" s="1"/>
  <c r="G985" i="1"/>
  <c r="E985" i="1" s="1"/>
  <c r="G984" i="1"/>
  <c r="E984" i="1" s="1"/>
  <c r="G983" i="1"/>
  <c r="E983" i="1" s="1"/>
  <c r="G982" i="1"/>
  <c r="E982" i="1" s="1"/>
  <c r="G981" i="1"/>
  <c r="E981" i="1" s="1"/>
  <c r="G980" i="1"/>
  <c r="E980" i="1" s="1"/>
  <c r="G979" i="1"/>
  <c r="E979" i="1" s="1"/>
  <c r="G978" i="1"/>
  <c r="E978" i="1" s="1"/>
  <c r="G977" i="1"/>
  <c r="E977" i="1" s="1"/>
  <c r="G976" i="1"/>
  <c r="E976" i="1" s="1"/>
  <c r="G975" i="1"/>
  <c r="E975" i="1" s="1"/>
  <c r="G974" i="1"/>
  <c r="E974" i="1" s="1"/>
  <c r="G973" i="1"/>
  <c r="E973" i="1" s="1"/>
  <c r="G972" i="1"/>
  <c r="E972" i="1" s="1"/>
  <c r="G971" i="1"/>
  <c r="E971" i="1" s="1"/>
  <c r="G970" i="1"/>
  <c r="E970" i="1" s="1"/>
  <c r="G969" i="1"/>
  <c r="E969" i="1" s="1"/>
  <c r="G968" i="1"/>
  <c r="E968" i="1" s="1"/>
  <c r="G967" i="1"/>
  <c r="E967" i="1" s="1"/>
  <c r="G966" i="1"/>
  <c r="E966" i="1" s="1"/>
  <c r="G965" i="1"/>
  <c r="E965" i="1" s="1"/>
  <c r="G964" i="1"/>
  <c r="E964" i="1" s="1"/>
  <c r="G963" i="1"/>
  <c r="E963" i="1" s="1"/>
  <c r="G962" i="1"/>
  <c r="E962" i="1" s="1"/>
  <c r="G961" i="1"/>
  <c r="E961" i="1" s="1"/>
  <c r="G960" i="1"/>
  <c r="E960" i="1" s="1"/>
  <c r="G959" i="1"/>
  <c r="E959" i="1" s="1"/>
  <c r="G958" i="1"/>
  <c r="E958" i="1" s="1"/>
  <c r="G957" i="1"/>
  <c r="E957" i="1" s="1"/>
  <c r="G956" i="1"/>
  <c r="E956" i="1" s="1"/>
  <c r="G955" i="1"/>
  <c r="E955" i="1" s="1"/>
  <c r="G954" i="1"/>
  <c r="E954" i="1" s="1"/>
  <c r="G953" i="1"/>
  <c r="E953" i="1" s="1"/>
  <c r="G952" i="1"/>
  <c r="E952" i="1" s="1"/>
  <c r="G951" i="1"/>
  <c r="E951" i="1" s="1"/>
  <c r="G950" i="1"/>
  <c r="E950" i="1" s="1"/>
  <c r="G949" i="1"/>
  <c r="E949" i="1" s="1"/>
  <c r="G948" i="1"/>
  <c r="E948" i="1" s="1"/>
  <c r="G947" i="1"/>
  <c r="E947" i="1" s="1"/>
  <c r="G946" i="1"/>
  <c r="E946" i="1" s="1"/>
  <c r="G945" i="1"/>
  <c r="E945" i="1" s="1"/>
  <c r="G944" i="1"/>
  <c r="E944" i="1" s="1"/>
  <c r="G943" i="1"/>
  <c r="E943" i="1" s="1"/>
  <c r="G942" i="1"/>
  <c r="E942" i="1" s="1"/>
  <c r="G941" i="1"/>
  <c r="E941" i="1" s="1"/>
  <c r="G940" i="1"/>
  <c r="E940" i="1" s="1"/>
  <c r="G939" i="1"/>
  <c r="E939" i="1" s="1"/>
  <c r="G938" i="1"/>
  <c r="E938" i="1" s="1"/>
  <c r="G937" i="1"/>
  <c r="E937" i="1" s="1"/>
  <c r="G936" i="1"/>
  <c r="E936" i="1" s="1"/>
  <c r="G935" i="1"/>
  <c r="E935" i="1" s="1"/>
  <c r="G934" i="1"/>
  <c r="E934" i="1" s="1"/>
  <c r="G933" i="1"/>
  <c r="E933" i="1" s="1"/>
  <c r="G932" i="1"/>
  <c r="E932" i="1" s="1"/>
  <c r="G931" i="1"/>
  <c r="E931" i="1" s="1"/>
  <c r="G930" i="1"/>
  <c r="E930" i="1" s="1"/>
  <c r="G929" i="1"/>
  <c r="E929" i="1" s="1"/>
  <c r="G928" i="1"/>
  <c r="E928" i="1" s="1"/>
  <c r="G927" i="1"/>
  <c r="E927" i="1" s="1"/>
  <c r="G926" i="1"/>
  <c r="E926" i="1" s="1"/>
  <c r="G925" i="1"/>
  <c r="E925" i="1" s="1"/>
  <c r="G924" i="1"/>
  <c r="E924" i="1" s="1"/>
  <c r="G923" i="1"/>
  <c r="E923" i="1" s="1"/>
  <c r="G922" i="1"/>
  <c r="E922" i="1" s="1"/>
  <c r="G921" i="1"/>
  <c r="E921" i="1" s="1"/>
  <c r="G920" i="1"/>
  <c r="E920" i="1" s="1"/>
  <c r="G919" i="1"/>
  <c r="E919" i="1" s="1"/>
  <c r="G918" i="1"/>
  <c r="E918" i="1" s="1"/>
  <c r="G917" i="1"/>
  <c r="E917" i="1" s="1"/>
  <c r="G916" i="1"/>
  <c r="E916" i="1" s="1"/>
  <c r="G915" i="1"/>
  <c r="E915" i="1" s="1"/>
  <c r="G914" i="1"/>
  <c r="E914" i="1" s="1"/>
  <c r="G913" i="1"/>
  <c r="E913" i="1" s="1"/>
  <c r="G912" i="1"/>
  <c r="E912" i="1" s="1"/>
  <c r="G911" i="1"/>
  <c r="E911" i="1" s="1"/>
  <c r="G910" i="1"/>
  <c r="E910" i="1" s="1"/>
  <c r="G909" i="1"/>
  <c r="E909" i="1" s="1"/>
  <c r="G908" i="1"/>
  <c r="E908" i="1" s="1"/>
  <c r="G907" i="1"/>
  <c r="E907" i="1" s="1"/>
  <c r="G906" i="1"/>
  <c r="E906" i="1" s="1"/>
  <c r="G905" i="1"/>
  <c r="E905" i="1" s="1"/>
  <c r="G904" i="1"/>
  <c r="E904" i="1" s="1"/>
  <c r="G903" i="1"/>
  <c r="E903" i="1" s="1"/>
  <c r="G902" i="1"/>
  <c r="E902" i="1" s="1"/>
  <c r="G901" i="1"/>
  <c r="E901" i="1" s="1"/>
  <c r="G900" i="1"/>
  <c r="E900" i="1" s="1"/>
  <c r="G899" i="1"/>
  <c r="E899" i="1" s="1"/>
  <c r="G898" i="1"/>
  <c r="E898" i="1" s="1"/>
  <c r="G897" i="1"/>
  <c r="E897" i="1" s="1"/>
  <c r="G896" i="1"/>
  <c r="E896" i="1" s="1"/>
  <c r="G895" i="1"/>
  <c r="E895" i="1" s="1"/>
  <c r="G894" i="1"/>
  <c r="E894" i="1" s="1"/>
  <c r="G893" i="1"/>
  <c r="E893" i="1" s="1"/>
  <c r="G892" i="1"/>
  <c r="E892" i="1" s="1"/>
  <c r="G891" i="1"/>
  <c r="E891" i="1" s="1"/>
  <c r="G890" i="1"/>
  <c r="E890" i="1" s="1"/>
  <c r="G889" i="1"/>
  <c r="E889" i="1" s="1"/>
  <c r="G888" i="1"/>
  <c r="E888" i="1" s="1"/>
  <c r="G887" i="1"/>
  <c r="E887" i="1" s="1"/>
  <c r="G886" i="1"/>
  <c r="E886" i="1" s="1"/>
  <c r="G885" i="1"/>
  <c r="E885" i="1" s="1"/>
  <c r="G884" i="1"/>
  <c r="E884" i="1" s="1"/>
  <c r="G883" i="1"/>
  <c r="E883" i="1" s="1"/>
  <c r="G882" i="1"/>
  <c r="E882" i="1" s="1"/>
  <c r="G881" i="1"/>
  <c r="E881" i="1" s="1"/>
  <c r="G880" i="1"/>
  <c r="E880" i="1" s="1"/>
  <c r="G879" i="1"/>
  <c r="E879" i="1" s="1"/>
  <c r="G878" i="1"/>
  <c r="E878" i="1" s="1"/>
  <c r="G877" i="1"/>
  <c r="E877" i="1" s="1"/>
  <c r="G876" i="1"/>
  <c r="E876" i="1" s="1"/>
  <c r="G875" i="1"/>
  <c r="E875" i="1" s="1"/>
  <c r="G874" i="1"/>
  <c r="E874" i="1" s="1"/>
  <c r="G873" i="1"/>
  <c r="E873" i="1" s="1"/>
  <c r="G872" i="1"/>
  <c r="E872" i="1" s="1"/>
  <c r="G871" i="1"/>
  <c r="E871" i="1" s="1"/>
  <c r="G870" i="1"/>
  <c r="E870" i="1" s="1"/>
  <c r="G869" i="1"/>
  <c r="E869" i="1" s="1"/>
  <c r="G868" i="1"/>
  <c r="E868" i="1" s="1"/>
  <c r="G867" i="1"/>
  <c r="E867" i="1" s="1"/>
  <c r="G866" i="1"/>
  <c r="E866" i="1" s="1"/>
  <c r="G865" i="1"/>
  <c r="E865" i="1" s="1"/>
  <c r="G864" i="1"/>
  <c r="E864" i="1" s="1"/>
  <c r="G863" i="1"/>
  <c r="E863" i="1" s="1"/>
  <c r="G862" i="1"/>
  <c r="E862" i="1" s="1"/>
  <c r="G861" i="1"/>
  <c r="E861" i="1" s="1"/>
  <c r="G860" i="1"/>
  <c r="E860" i="1" s="1"/>
  <c r="G859" i="1"/>
  <c r="E859" i="1" s="1"/>
  <c r="G858" i="1"/>
  <c r="E858" i="1" s="1"/>
  <c r="G857" i="1"/>
  <c r="E857" i="1" s="1"/>
  <c r="G856" i="1"/>
  <c r="E856" i="1" s="1"/>
  <c r="G855" i="1"/>
  <c r="E855" i="1" s="1"/>
  <c r="G854" i="1"/>
  <c r="E854" i="1" s="1"/>
  <c r="G853" i="1"/>
  <c r="E853" i="1" s="1"/>
  <c r="G852" i="1"/>
  <c r="E852" i="1" s="1"/>
  <c r="G851" i="1"/>
  <c r="E851" i="1" s="1"/>
  <c r="G850" i="1"/>
  <c r="E850" i="1" s="1"/>
  <c r="G849" i="1"/>
  <c r="E849" i="1" s="1"/>
  <c r="G848" i="1"/>
  <c r="E848" i="1" s="1"/>
  <c r="G847" i="1"/>
  <c r="E847" i="1" s="1"/>
  <c r="G846" i="1"/>
  <c r="E846" i="1" s="1"/>
  <c r="G845" i="1"/>
  <c r="E845" i="1" s="1"/>
  <c r="G844" i="1"/>
  <c r="E844" i="1" s="1"/>
  <c r="G843" i="1"/>
  <c r="E843" i="1" s="1"/>
  <c r="G842" i="1"/>
  <c r="E842" i="1" s="1"/>
  <c r="G841" i="1"/>
  <c r="E841" i="1" s="1"/>
  <c r="G840" i="1"/>
  <c r="E840" i="1" s="1"/>
  <c r="G839" i="1"/>
  <c r="E839" i="1" s="1"/>
  <c r="G838" i="1"/>
  <c r="E838" i="1" s="1"/>
  <c r="G837" i="1"/>
  <c r="E837" i="1" s="1"/>
  <c r="G836" i="1"/>
  <c r="E836" i="1" s="1"/>
  <c r="G835" i="1"/>
  <c r="E835" i="1" s="1"/>
  <c r="G834" i="1"/>
  <c r="E834" i="1" s="1"/>
  <c r="G833" i="1"/>
  <c r="E833" i="1" s="1"/>
  <c r="G832" i="1"/>
  <c r="E832" i="1" s="1"/>
  <c r="G831" i="1"/>
  <c r="E831" i="1" s="1"/>
  <c r="G830" i="1"/>
  <c r="E830" i="1" s="1"/>
  <c r="G829" i="1"/>
  <c r="E829" i="1" s="1"/>
  <c r="G828" i="1"/>
  <c r="E828" i="1" s="1"/>
  <c r="G827" i="1"/>
  <c r="E827" i="1" s="1"/>
  <c r="G826" i="1"/>
  <c r="E826" i="1" s="1"/>
  <c r="G825" i="1"/>
  <c r="E825" i="1" s="1"/>
  <c r="G824" i="1"/>
  <c r="E824" i="1" s="1"/>
  <c r="G823" i="1"/>
  <c r="E823" i="1" s="1"/>
  <c r="G822" i="1"/>
  <c r="E822" i="1" s="1"/>
  <c r="G821" i="1"/>
  <c r="E821" i="1" s="1"/>
  <c r="G820" i="1"/>
  <c r="E820" i="1" s="1"/>
  <c r="G819" i="1"/>
  <c r="E819" i="1" s="1"/>
  <c r="G818" i="1"/>
  <c r="E818" i="1" s="1"/>
  <c r="G817" i="1"/>
  <c r="E817" i="1" s="1"/>
  <c r="G816" i="1"/>
  <c r="E816" i="1" s="1"/>
  <c r="G815" i="1"/>
  <c r="E815" i="1" s="1"/>
  <c r="G814" i="1"/>
  <c r="E814" i="1" s="1"/>
  <c r="G813" i="1"/>
  <c r="E813" i="1" s="1"/>
  <c r="G812" i="1"/>
  <c r="E812" i="1" s="1"/>
  <c r="G811" i="1"/>
  <c r="E811" i="1" s="1"/>
  <c r="G810" i="1"/>
  <c r="E810" i="1" s="1"/>
  <c r="G809" i="1"/>
  <c r="E809" i="1" s="1"/>
  <c r="G808" i="1"/>
  <c r="E808" i="1" s="1"/>
  <c r="G807" i="1"/>
  <c r="E807" i="1" s="1"/>
  <c r="G806" i="1"/>
  <c r="E806" i="1" s="1"/>
  <c r="G805" i="1"/>
  <c r="E805" i="1" s="1"/>
  <c r="G804" i="1"/>
  <c r="E804" i="1" s="1"/>
  <c r="G803" i="1"/>
  <c r="E803" i="1" s="1"/>
  <c r="G802" i="1"/>
  <c r="E802" i="1" s="1"/>
  <c r="G801" i="1"/>
  <c r="E801" i="1" s="1"/>
  <c r="G800" i="1"/>
  <c r="E800" i="1" s="1"/>
  <c r="G799" i="1"/>
  <c r="E799" i="1" s="1"/>
  <c r="G798" i="1"/>
  <c r="E798" i="1" s="1"/>
  <c r="G797" i="1"/>
  <c r="E797" i="1" s="1"/>
  <c r="G796" i="1"/>
  <c r="E796" i="1" s="1"/>
  <c r="G795" i="1"/>
  <c r="E795" i="1" s="1"/>
  <c r="G794" i="1"/>
  <c r="E794" i="1" s="1"/>
  <c r="G793" i="1"/>
  <c r="E793" i="1" s="1"/>
  <c r="G792" i="1"/>
  <c r="E792" i="1" s="1"/>
  <c r="G791" i="1"/>
  <c r="E791" i="1" s="1"/>
  <c r="G790" i="1"/>
  <c r="E790" i="1" s="1"/>
  <c r="G789" i="1"/>
  <c r="E789" i="1" s="1"/>
  <c r="G788" i="1"/>
  <c r="E788" i="1" s="1"/>
  <c r="G787" i="1"/>
  <c r="E787" i="1" s="1"/>
  <c r="G786" i="1"/>
  <c r="E786" i="1" s="1"/>
  <c r="G785" i="1"/>
  <c r="E785" i="1" s="1"/>
  <c r="G784" i="1"/>
  <c r="E784" i="1" s="1"/>
  <c r="G783" i="1"/>
  <c r="E783" i="1" s="1"/>
  <c r="G782" i="1"/>
  <c r="E782" i="1" s="1"/>
  <c r="G781" i="1"/>
  <c r="E781" i="1" s="1"/>
  <c r="G780" i="1"/>
  <c r="E780" i="1" s="1"/>
  <c r="G779" i="1"/>
  <c r="E779" i="1" s="1"/>
  <c r="G778" i="1"/>
  <c r="E778" i="1" s="1"/>
  <c r="G777" i="1"/>
  <c r="E777" i="1" s="1"/>
  <c r="G776" i="1"/>
  <c r="E776" i="1" s="1"/>
  <c r="G775" i="1"/>
  <c r="E775" i="1" s="1"/>
  <c r="G774" i="1"/>
  <c r="E774" i="1" s="1"/>
  <c r="G773" i="1"/>
  <c r="E773" i="1" s="1"/>
  <c r="G772" i="1"/>
  <c r="E772" i="1" s="1"/>
  <c r="G771" i="1"/>
  <c r="E771" i="1" s="1"/>
  <c r="G770" i="1"/>
  <c r="E770" i="1" s="1"/>
  <c r="G769" i="1"/>
  <c r="E769" i="1" s="1"/>
  <c r="G768" i="1"/>
  <c r="E768" i="1" s="1"/>
  <c r="G767" i="1"/>
  <c r="E767" i="1" s="1"/>
  <c r="G766" i="1"/>
  <c r="E766" i="1" s="1"/>
  <c r="G765" i="1"/>
  <c r="E765" i="1" s="1"/>
  <c r="G764" i="1"/>
  <c r="E764" i="1" s="1"/>
  <c r="G763" i="1"/>
  <c r="E763" i="1" s="1"/>
  <c r="G762" i="1"/>
  <c r="E762" i="1" s="1"/>
  <c r="G761" i="1"/>
  <c r="E761" i="1" s="1"/>
  <c r="G760" i="1"/>
  <c r="E760" i="1" s="1"/>
  <c r="G759" i="1"/>
  <c r="E759" i="1" s="1"/>
  <c r="G758" i="1"/>
  <c r="E758" i="1" s="1"/>
  <c r="G757" i="1"/>
  <c r="E757" i="1" s="1"/>
  <c r="G756" i="1"/>
  <c r="E756" i="1" s="1"/>
  <c r="G755" i="1"/>
  <c r="E755" i="1" s="1"/>
  <c r="G754" i="1"/>
  <c r="E754" i="1" s="1"/>
  <c r="G753" i="1"/>
  <c r="E753" i="1" s="1"/>
  <c r="G752" i="1"/>
  <c r="E752" i="1" s="1"/>
  <c r="G751" i="1"/>
  <c r="E751" i="1" s="1"/>
  <c r="G750" i="1"/>
  <c r="E750" i="1" s="1"/>
  <c r="G749" i="1"/>
  <c r="E749" i="1" s="1"/>
  <c r="G748" i="1"/>
  <c r="E748" i="1" s="1"/>
  <c r="G747" i="1"/>
  <c r="E747" i="1" s="1"/>
  <c r="G746" i="1"/>
  <c r="E746" i="1" s="1"/>
  <c r="G745" i="1"/>
  <c r="E745" i="1" s="1"/>
  <c r="G744" i="1"/>
  <c r="E744" i="1" s="1"/>
  <c r="G743" i="1"/>
  <c r="E743" i="1" s="1"/>
  <c r="G742" i="1"/>
  <c r="E742" i="1" s="1"/>
  <c r="G741" i="1"/>
  <c r="E741" i="1" s="1"/>
  <c r="G740" i="1"/>
  <c r="E740" i="1" s="1"/>
  <c r="G739" i="1"/>
  <c r="E739" i="1" s="1"/>
  <c r="G738" i="1"/>
  <c r="E738" i="1" s="1"/>
  <c r="G737" i="1"/>
  <c r="E737" i="1" s="1"/>
  <c r="G736" i="1"/>
  <c r="E736" i="1" s="1"/>
  <c r="G735" i="1"/>
  <c r="E735" i="1" s="1"/>
  <c r="G734" i="1"/>
  <c r="E734" i="1" s="1"/>
  <c r="G733" i="1"/>
  <c r="E733" i="1" s="1"/>
  <c r="G732" i="1"/>
  <c r="E732" i="1" s="1"/>
  <c r="G731" i="1"/>
  <c r="E731" i="1" s="1"/>
  <c r="G730" i="1"/>
  <c r="E730" i="1" s="1"/>
  <c r="G729" i="1"/>
  <c r="E729" i="1" s="1"/>
  <c r="G728" i="1"/>
  <c r="E728" i="1" s="1"/>
  <c r="G727" i="1"/>
  <c r="E727" i="1" s="1"/>
  <c r="G726" i="1"/>
  <c r="E726" i="1" s="1"/>
  <c r="G725" i="1"/>
  <c r="E725" i="1" s="1"/>
  <c r="G724" i="1"/>
  <c r="E724" i="1" s="1"/>
  <c r="G723" i="1"/>
  <c r="E723" i="1" s="1"/>
  <c r="G722" i="1"/>
  <c r="E722" i="1" s="1"/>
  <c r="G721" i="1"/>
  <c r="E721" i="1" s="1"/>
  <c r="G720" i="1"/>
  <c r="E720" i="1" s="1"/>
  <c r="G719" i="1"/>
  <c r="E719" i="1" s="1"/>
  <c r="G718" i="1"/>
  <c r="E718" i="1" s="1"/>
  <c r="G717" i="1"/>
  <c r="E717" i="1" s="1"/>
  <c r="G716" i="1"/>
  <c r="E716" i="1" s="1"/>
  <c r="G715" i="1"/>
  <c r="E715" i="1" s="1"/>
  <c r="G714" i="1"/>
  <c r="E714" i="1" s="1"/>
  <c r="G713" i="1"/>
  <c r="E713" i="1" s="1"/>
  <c r="G712" i="1"/>
  <c r="E712" i="1" s="1"/>
  <c r="G711" i="1"/>
  <c r="E711" i="1" s="1"/>
  <c r="G710" i="1"/>
  <c r="E710" i="1" s="1"/>
  <c r="G709" i="1"/>
  <c r="E709" i="1" s="1"/>
  <c r="G708" i="1"/>
  <c r="E708" i="1" s="1"/>
  <c r="G707" i="1"/>
  <c r="E707" i="1" s="1"/>
  <c r="G706" i="1"/>
  <c r="E706" i="1" s="1"/>
  <c r="G705" i="1"/>
  <c r="E705" i="1" s="1"/>
  <c r="G704" i="1"/>
  <c r="E704" i="1" s="1"/>
  <c r="G703" i="1"/>
  <c r="E703" i="1" s="1"/>
  <c r="G702" i="1"/>
  <c r="E702" i="1" s="1"/>
  <c r="G701" i="1"/>
  <c r="E701" i="1" s="1"/>
  <c r="G700" i="1"/>
  <c r="E700" i="1" s="1"/>
  <c r="G699" i="1"/>
  <c r="E699" i="1" s="1"/>
  <c r="G698" i="1"/>
  <c r="E698" i="1" s="1"/>
  <c r="G697" i="1"/>
  <c r="E697" i="1" s="1"/>
  <c r="G696" i="1"/>
  <c r="E696" i="1" s="1"/>
  <c r="G695" i="1"/>
  <c r="E695" i="1" s="1"/>
  <c r="G694" i="1"/>
  <c r="E694" i="1" s="1"/>
  <c r="G693" i="1"/>
  <c r="E693" i="1" s="1"/>
  <c r="G692" i="1"/>
  <c r="E692" i="1" s="1"/>
  <c r="G691" i="1"/>
  <c r="E691" i="1" s="1"/>
  <c r="G690" i="1"/>
  <c r="E690" i="1" s="1"/>
  <c r="G689" i="1"/>
  <c r="E689" i="1" s="1"/>
  <c r="G688" i="1"/>
  <c r="E688" i="1" s="1"/>
  <c r="G687" i="1"/>
  <c r="E687" i="1" s="1"/>
  <c r="G686" i="1"/>
  <c r="E686" i="1" s="1"/>
  <c r="G685" i="1"/>
  <c r="E685" i="1" s="1"/>
  <c r="G684" i="1"/>
  <c r="E684" i="1" s="1"/>
  <c r="G683" i="1"/>
  <c r="E683" i="1" s="1"/>
  <c r="G682" i="1"/>
  <c r="E682" i="1" s="1"/>
  <c r="G681" i="1"/>
  <c r="E681" i="1" s="1"/>
  <c r="G680" i="1"/>
  <c r="E680" i="1" s="1"/>
  <c r="G679" i="1"/>
  <c r="E679" i="1" s="1"/>
  <c r="G678" i="1"/>
  <c r="E678" i="1" s="1"/>
  <c r="G677" i="1"/>
  <c r="E677" i="1" s="1"/>
  <c r="G676" i="1"/>
  <c r="E676" i="1" s="1"/>
  <c r="G675" i="1"/>
  <c r="E675" i="1" s="1"/>
  <c r="G674" i="1"/>
  <c r="E674" i="1" s="1"/>
  <c r="G673" i="1"/>
  <c r="E673" i="1" s="1"/>
  <c r="G672" i="1"/>
  <c r="E672" i="1" s="1"/>
  <c r="G671" i="1"/>
  <c r="E671" i="1" s="1"/>
  <c r="G670" i="1"/>
  <c r="E670" i="1" s="1"/>
  <c r="G669" i="1"/>
  <c r="E669" i="1" s="1"/>
  <c r="G668" i="1"/>
  <c r="E668" i="1" s="1"/>
  <c r="G667" i="1"/>
  <c r="E667" i="1" s="1"/>
  <c r="G666" i="1"/>
  <c r="E666" i="1" s="1"/>
  <c r="G665" i="1"/>
  <c r="E665" i="1" s="1"/>
  <c r="G664" i="1"/>
  <c r="E664" i="1" s="1"/>
  <c r="G663" i="1"/>
  <c r="E663" i="1" s="1"/>
  <c r="G662" i="1"/>
  <c r="E662" i="1" s="1"/>
  <c r="G661" i="1"/>
  <c r="E661" i="1" s="1"/>
  <c r="G660" i="1"/>
  <c r="E660" i="1" s="1"/>
  <c r="G659" i="1"/>
  <c r="E659" i="1" s="1"/>
  <c r="G658" i="1"/>
  <c r="E658" i="1" s="1"/>
  <c r="G657" i="1"/>
  <c r="E657" i="1" s="1"/>
  <c r="G656" i="1"/>
  <c r="E656" i="1" s="1"/>
  <c r="G655" i="1"/>
  <c r="E655" i="1" s="1"/>
  <c r="G654" i="1"/>
  <c r="E654" i="1" s="1"/>
  <c r="G653" i="1"/>
  <c r="E653" i="1" s="1"/>
  <c r="G652" i="1"/>
  <c r="E652" i="1" s="1"/>
  <c r="G651" i="1"/>
  <c r="E651" i="1" s="1"/>
  <c r="G650" i="1"/>
  <c r="E650" i="1" s="1"/>
  <c r="G649" i="1"/>
  <c r="E649" i="1" s="1"/>
  <c r="G648" i="1"/>
  <c r="E648" i="1" s="1"/>
  <c r="G647" i="1"/>
  <c r="E647" i="1" s="1"/>
  <c r="G646" i="1"/>
  <c r="E646" i="1" s="1"/>
  <c r="G645" i="1"/>
  <c r="E645" i="1" s="1"/>
  <c r="G644" i="1"/>
  <c r="E644" i="1" s="1"/>
  <c r="G643" i="1"/>
  <c r="E643" i="1" s="1"/>
  <c r="G642" i="1"/>
  <c r="E642" i="1" s="1"/>
  <c r="G641" i="1"/>
  <c r="E641" i="1" s="1"/>
  <c r="G640" i="1"/>
  <c r="E640" i="1" s="1"/>
  <c r="G639" i="1"/>
  <c r="E639" i="1" s="1"/>
  <c r="G638" i="1"/>
  <c r="E638" i="1" s="1"/>
  <c r="G637" i="1"/>
  <c r="E637" i="1" s="1"/>
  <c r="G636" i="1"/>
  <c r="E636" i="1" s="1"/>
  <c r="G635" i="1"/>
  <c r="E635" i="1" s="1"/>
  <c r="G634" i="1"/>
  <c r="E634" i="1" s="1"/>
  <c r="G633" i="1"/>
  <c r="E633" i="1" s="1"/>
  <c r="G632" i="1"/>
  <c r="E632" i="1" s="1"/>
  <c r="G631" i="1"/>
  <c r="E631" i="1" s="1"/>
  <c r="G630" i="1"/>
  <c r="E630" i="1" s="1"/>
  <c r="G629" i="1"/>
  <c r="E629" i="1" s="1"/>
  <c r="G628" i="1"/>
  <c r="E628" i="1" s="1"/>
  <c r="G627" i="1"/>
  <c r="E627" i="1" s="1"/>
  <c r="G626" i="1"/>
  <c r="E626" i="1" s="1"/>
  <c r="G625" i="1"/>
  <c r="E625" i="1" s="1"/>
  <c r="G624" i="1"/>
  <c r="E624" i="1" s="1"/>
  <c r="G623" i="1"/>
  <c r="E623" i="1" s="1"/>
  <c r="G622" i="1"/>
  <c r="E622" i="1" s="1"/>
  <c r="G621" i="1"/>
  <c r="E621" i="1" s="1"/>
  <c r="G620" i="1"/>
  <c r="E620" i="1" s="1"/>
  <c r="G619" i="1"/>
  <c r="E619" i="1" s="1"/>
  <c r="G618" i="1"/>
  <c r="E618" i="1" s="1"/>
  <c r="G617" i="1"/>
  <c r="E617" i="1" s="1"/>
  <c r="G616" i="1"/>
  <c r="E616" i="1" s="1"/>
  <c r="G615" i="1"/>
  <c r="E615" i="1" s="1"/>
  <c r="G614" i="1"/>
  <c r="E614" i="1" s="1"/>
  <c r="G613" i="1"/>
  <c r="E613" i="1" s="1"/>
  <c r="G612" i="1"/>
  <c r="E612" i="1" s="1"/>
  <c r="G611" i="1"/>
  <c r="E611" i="1" s="1"/>
  <c r="G610" i="1"/>
  <c r="E610" i="1" s="1"/>
  <c r="G609" i="1"/>
  <c r="E609" i="1" s="1"/>
  <c r="G608" i="1"/>
  <c r="E608" i="1" s="1"/>
  <c r="G607" i="1"/>
  <c r="E607" i="1" s="1"/>
  <c r="G606" i="1"/>
  <c r="E606" i="1" s="1"/>
  <c r="G605" i="1"/>
  <c r="E605" i="1" s="1"/>
  <c r="G604" i="1"/>
  <c r="E604" i="1" s="1"/>
  <c r="G603" i="1"/>
  <c r="E603" i="1" s="1"/>
  <c r="G602" i="1"/>
  <c r="E602" i="1" s="1"/>
  <c r="G601" i="1"/>
  <c r="E601" i="1" s="1"/>
  <c r="G600" i="1"/>
  <c r="E600" i="1" s="1"/>
  <c r="G599" i="1"/>
  <c r="E599" i="1" s="1"/>
  <c r="G598" i="1"/>
  <c r="E598" i="1" s="1"/>
  <c r="G597" i="1"/>
  <c r="E597" i="1" s="1"/>
  <c r="G596" i="1"/>
  <c r="E596" i="1" s="1"/>
  <c r="G595" i="1"/>
  <c r="E595" i="1" s="1"/>
  <c r="G594" i="1"/>
  <c r="E594" i="1" s="1"/>
  <c r="G593" i="1"/>
  <c r="E593" i="1" s="1"/>
  <c r="G592" i="1"/>
  <c r="E592" i="1" s="1"/>
  <c r="G591" i="1"/>
  <c r="E591" i="1" s="1"/>
  <c r="G590" i="1"/>
  <c r="E590" i="1" s="1"/>
  <c r="G589" i="1"/>
  <c r="E589" i="1" s="1"/>
  <c r="G588" i="1"/>
  <c r="E588" i="1" s="1"/>
  <c r="G587" i="1"/>
  <c r="E587" i="1" s="1"/>
  <c r="G586" i="1"/>
  <c r="E586" i="1" s="1"/>
  <c r="G585" i="1"/>
  <c r="E585" i="1" s="1"/>
  <c r="G584" i="1"/>
  <c r="E584" i="1" s="1"/>
  <c r="G583" i="1"/>
  <c r="E583" i="1" s="1"/>
  <c r="G582" i="1"/>
  <c r="E582" i="1" s="1"/>
  <c r="G581" i="1"/>
  <c r="E581" i="1" s="1"/>
  <c r="G580" i="1"/>
  <c r="E580" i="1" s="1"/>
  <c r="G579" i="1"/>
  <c r="E579" i="1" s="1"/>
  <c r="G578" i="1"/>
  <c r="E578" i="1" s="1"/>
  <c r="G577" i="1"/>
  <c r="E577" i="1" s="1"/>
  <c r="G576" i="1"/>
  <c r="E576" i="1" s="1"/>
  <c r="G575" i="1"/>
  <c r="E575" i="1" s="1"/>
  <c r="G574" i="1"/>
  <c r="E574" i="1" s="1"/>
  <c r="G573" i="1"/>
  <c r="E573" i="1" s="1"/>
  <c r="G572" i="1"/>
  <c r="E572" i="1" s="1"/>
  <c r="G571" i="1"/>
  <c r="E571" i="1" s="1"/>
  <c r="G570" i="1"/>
  <c r="E570" i="1" s="1"/>
  <c r="G569" i="1"/>
  <c r="E569" i="1" s="1"/>
  <c r="G568" i="1"/>
  <c r="E568" i="1" s="1"/>
  <c r="G567" i="1"/>
  <c r="E567" i="1" s="1"/>
  <c r="G566" i="1"/>
  <c r="E566" i="1" s="1"/>
  <c r="G565" i="1"/>
  <c r="E565" i="1" s="1"/>
  <c r="G564" i="1"/>
  <c r="E564" i="1" s="1"/>
  <c r="G563" i="1"/>
  <c r="E563" i="1" s="1"/>
  <c r="G562" i="1"/>
  <c r="E562" i="1" s="1"/>
  <c r="G561" i="1"/>
  <c r="E561" i="1" s="1"/>
  <c r="G560" i="1"/>
  <c r="E560" i="1" s="1"/>
  <c r="G559" i="1"/>
  <c r="E559" i="1" s="1"/>
  <c r="G558" i="1"/>
  <c r="E558" i="1" s="1"/>
  <c r="G557" i="1"/>
  <c r="E557" i="1" s="1"/>
  <c r="G556" i="1"/>
  <c r="E556" i="1" s="1"/>
  <c r="G555" i="1"/>
  <c r="E555" i="1" s="1"/>
  <c r="G554" i="1"/>
  <c r="E554" i="1" s="1"/>
  <c r="G553" i="1"/>
  <c r="E553" i="1" s="1"/>
  <c r="G552" i="1"/>
  <c r="E552" i="1" s="1"/>
  <c r="G551" i="1"/>
  <c r="E551" i="1" s="1"/>
  <c r="G550" i="1"/>
  <c r="E550" i="1" s="1"/>
  <c r="G549" i="1"/>
  <c r="E549" i="1" s="1"/>
  <c r="G548" i="1"/>
  <c r="E548" i="1" s="1"/>
  <c r="G547" i="1"/>
  <c r="E547" i="1" s="1"/>
  <c r="G546" i="1"/>
  <c r="E546" i="1" s="1"/>
  <c r="G545" i="1"/>
  <c r="E545" i="1" s="1"/>
  <c r="G544" i="1"/>
  <c r="E544" i="1" s="1"/>
  <c r="G543" i="1"/>
  <c r="E543" i="1" s="1"/>
  <c r="G542" i="1"/>
  <c r="E542" i="1" s="1"/>
  <c r="G541" i="1"/>
  <c r="E541" i="1" s="1"/>
  <c r="G540" i="1"/>
  <c r="E540" i="1" s="1"/>
  <c r="G539" i="1"/>
  <c r="E539" i="1" s="1"/>
  <c r="G538" i="1"/>
  <c r="E538" i="1" s="1"/>
  <c r="G537" i="1"/>
  <c r="E537" i="1" s="1"/>
  <c r="G536" i="1"/>
  <c r="E536" i="1" s="1"/>
  <c r="G535" i="1"/>
  <c r="E535" i="1" s="1"/>
  <c r="G534" i="1"/>
  <c r="E534" i="1" s="1"/>
  <c r="G533" i="1"/>
  <c r="E533" i="1" s="1"/>
  <c r="G532" i="1"/>
  <c r="E532" i="1" s="1"/>
  <c r="G531" i="1"/>
  <c r="E531" i="1" s="1"/>
  <c r="G530" i="1"/>
  <c r="E530" i="1" s="1"/>
  <c r="G529" i="1"/>
  <c r="E529" i="1" s="1"/>
  <c r="G528" i="1"/>
  <c r="E528" i="1" s="1"/>
  <c r="G527" i="1"/>
  <c r="E527" i="1" s="1"/>
  <c r="G526" i="1"/>
  <c r="E526" i="1" s="1"/>
  <c r="G525" i="1"/>
  <c r="E525" i="1" s="1"/>
  <c r="G524" i="1"/>
  <c r="E524" i="1" s="1"/>
  <c r="G523" i="1"/>
  <c r="E523" i="1" s="1"/>
  <c r="G522" i="1"/>
  <c r="E522" i="1" s="1"/>
  <c r="G521" i="1"/>
  <c r="E521" i="1" s="1"/>
  <c r="G520" i="1"/>
  <c r="E520" i="1" s="1"/>
  <c r="G519" i="1"/>
  <c r="E519" i="1" s="1"/>
  <c r="G518" i="1"/>
  <c r="E518" i="1" s="1"/>
  <c r="G517" i="1"/>
  <c r="E517" i="1" s="1"/>
  <c r="G516" i="1"/>
  <c r="E516" i="1" s="1"/>
  <c r="G515" i="1"/>
  <c r="E515" i="1" s="1"/>
  <c r="G514" i="1"/>
  <c r="E514" i="1" s="1"/>
  <c r="G513" i="1"/>
  <c r="E513" i="1" s="1"/>
  <c r="G512" i="1"/>
  <c r="E512" i="1" s="1"/>
  <c r="G511" i="1"/>
  <c r="E511" i="1" s="1"/>
  <c r="G510" i="1"/>
  <c r="E510" i="1" s="1"/>
  <c r="G509" i="1"/>
  <c r="E509" i="1" s="1"/>
  <c r="G508" i="1"/>
  <c r="E508" i="1" s="1"/>
  <c r="G507" i="1"/>
  <c r="E507" i="1" s="1"/>
  <c r="G506" i="1"/>
  <c r="E506" i="1" s="1"/>
  <c r="G505" i="1"/>
  <c r="E505" i="1" s="1"/>
  <c r="G504" i="1"/>
  <c r="E504" i="1" s="1"/>
  <c r="G503" i="1"/>
  <c r="E503" i="1" s="1"/>
  <c r="G502" i="1"/>
  <c r="E502" i="1" s="1"/>
  <c r="G501" i="1"/>
  <c r="E501" i="1" s="1"/>
  <c r="G500" i="1"/>
  <c r="E500" i="1" s="1"/>
  <c r="G499" i="1"/>
  <c r="E499" i="1" s="1"/>
  <c r="G498" i="1"/>
  <c r="E498" i="1" s="1"/>
  <c r="G497" i="1"/>
  <c r="E497" i="1" s="1"/>
  <c r="G496" i="1"/>
  <c r="E496" i="1" s="1"/>
  <c r="G495" i="1"/>
  <c r="E495" i="1" s="1"/>
  <c r="G494" i="1"/>
  <c r="E494" i="1" s="1"/>
  <c r="G493" i="1"/>
  <c r="E493" i="1" s="1"/>
  <c r="G492" i="1"/>
  <c r="E492" i="1" s="1"/>
  <c r="G491" i="1"/>
  <c r="E491" i="1" s="1"/>
  <c r="G490" i="1"/>
  <c r="E490" i="1" s="1"/>
  <c r="G489" i="1"/>
  <c r="E489" i="1" s="1"/>
  <c r="G488" i="1"/>
  <c r="E488" i="1" s="1"/>
  <c r="G487" i="1"/>
  <c r="E487" i="1" s="1"/>
  <c r="G486" i="1"/>
  <c r="E486" i="1" s="1"/>
  <c r="G485" i="1"/>
  <c r="E485" i="1" s="1"/>
  <c r="G484" i="1"/>
  <c r="E484" i="1" s="1"/>
  <c r="G483" i="1"/>
  <c r="E483" i="1" s="1"/>
  <c r="G482" i="1"/>
  <c r="E482" i="1" s="1"/>
  <c r="G481" i="1"/>
  <c r="E481" i="1" s="1"/>
  <c r="G480" i="1"/>
  <c r="E480" i="1" s="1"/>
  <c r="G479" i="1"/>
  <c r="E479" i="1" s="1"/>
  <c r="G478" i="1"/>
  <c r="E478" i="1" s="1"/>
  <c r="G477" i="1"/>
  <c r="E477" i="1" s="1"/>
  <c r="G476" i="1"/>
  <c r="E476" i="1" s="1"/>
  <c r="G475" i="1"/>
  <c r="E475" i="1" s="1"/>
  <c r="G474" i="1"/>
  <c r="E474" i="1" s="1"/>
  <c r="G473" i="1"/>
  <c r="E473" i="1" s="1"/>
  <c r="G472" i="1"/>
  <c r="E472" i="1" s="1"/>
  <c r="G471" i="1"/>
  <c r="E471" i="1" s="1"/>
  <c r="G470" i="1"/>
  <c r="E470" i="1" s="1"/>
  <c r="G469" i="1"/>
  <c r="E469" i="1" s="1"/>
  <c r="G468" i="1"/>
  <c r="E468" i="1" s="1"/>
  <c r="G467" i="1"/>
  <c r="E467" i="1" s="1"/>
  <c r="G466" i="1"/>
  <c r="E466" i="1" s="1"/>
  <c r="G465" i="1"/>
  <c r="E465" i="1" s="1"/>
  <c r="G464" i="1"/>
  <c r="E464" i="1" s="1"/>
  <c r="G463" i="1"/>
  <c r="E463" i="1" s="1"/>
  <c r="G462" i="1"/>
  <c r="E462" i="1" s="1"/>
  <c r="G461" i="1"/>
  <c r="E461" i="1" s="1"/>
  <c r="G460" i="1"/>
  <c r="E460" i="1" s="1"/>
  <c r="G459" i="1"/>
  <c r="E459" i="1" s="1"/>
  <c r="G458" i="1"/>
  <c r="E458" i="1" s="1"/>
  <c r="G457" i="1"/>
  <c r="E457" i="1" s="1"/>
  <c r="G456" i="1"/>
  <c r="E456" i="1" s="1"/>
  <c r="G455" i="1"/>
  <c r="E455" i="1" s="1"/>
  <c r="G454" i="1"/>
  <c r="E454" i="1" s="1"/>
  <c r="G453" i="1"/>
  <c r="E453" i="1" s="1"/>
  <c r="G452" i="1"/>
  <c r="E452" i="1" s="1"/>
  <c r="G451" i="1"/>
  <c r="E451" i="1" s="1"/>
  <c r="G450" i="1"/>
  <c r="E450" i="1" s="1"/>
  <c r="G449" i="1"/>
  <c r="E449" i="1" s="1"/>
  <c r="G448" i="1"/>
  <c r="E448" i="1" s="1"/>
  <c r="G447" i="1"/>
  <c r="E447" i="1" s="1"/>
  <c r="G446" i="1"/>
  <c r="E446" i="1" s="1"/>
  <c r="G445" i="1"/>
  <c r="E445" i="1" s="1"/>
  <c r="G444" i="1"/>
  <c r="E444" i="1" s="1"/>
  <c r="G443" i="1"/>
  <c r="E443" i="1" s="1"/>
  <c r="G442" i="1"/>
  <c r="E442" i="1" s="1"/>
  <c r="G441" i="1"/>
  <c r="E441" i="1" s="1"/>
  <c r="G440" i="1"/>
  <c r="E440" i="1" s="1"/>
  <c r="G439" i="1"/>
  <c r="E439" i="1" s="1"/>
  <c r="G438" i="1"/>
  <c r="E438" i="1" s="1"/>
  <c r="G437" i="1"/>
  <c r="E437" i="1" s="1"/>
  <c r="G436" i="1"/>
  <c r="E436" i="1" s="1"/>
  <c r="G435" i="1"/>
  <c r="E435" i="1" s="1"/>
  <c r="G434" i="1"/>
  <c r="E434" i="1" s="1"/>
  <c r="G433" i="1"/>
  <c r="E433" i="1" s="1"/>
  <c r="G432" i="1"/>
  <c r="E432" i="1" s="1"/>
  <c r="G431" i="1"/>
  <c r="E431" i="1" s="1"/>
  <c r="G430" i="1"/>
  <c r="E430" i="1" s="1"/>
  <c r="G429" i="1"/>
  <c r="E429" i="1" s="1"/>
  <c r="G428" i="1"/>
  <c r="E428" i="1" s="1"/>
  <c r="G427" i="1"/>
  <c r="E427" i="1" s="1"/>
  <c r="G426" i="1"/>
  <c r="E426" i="1" s="1"/>
  <c r="G425" i="1"/>
  <c r="E425" i="1" s="1"/>
  <c r="G424" i="1"/>
  <c r="E424" i="1" s="1"/>
  <c r="G423" i="1"/>
  <c r="E423" i="1" s="1"/>
  <c r="G422" i="1"/>
  <c r="E422" i="1" s="1"/>
  <c r="G421" i="1"/>
  <c r="E421" i="1" s="1"/>
  <c r="G420" i="1"/>
  <c r="E420" i="1" s="1"/>
  <c r="G419" i="1"/>
  <c r="E419" i="1" s="1"/>
  <c r="G418" i="1"/>
  <c r="E418" i="1" s="1"/>
  <c r="G417" i="1"/>
  <c r="E417" i="1" s="1"/>
  <c r="G416" i="1"/>
  <c r="E416" i="1" s="1"/>
  <c r="G415" i="1"/>
  <c r="E415" i="1" s="1"/>
  <c r="G414" i="1"/>
  <c r="E414" i="1" s="1"/>
  <c r="G413" i="1"/>
  <c r="E413" i="1" s="1"/>
  <c r="G412" i="1"/>
  <c r="E412" i="1" s="1"/>
  <c r="G411" i="1"/>
  <c r="E411" i="1" s="1"/>
  <c r="G410" i="1"/>
  <c r="E410" i="1" s="1"/>
  <c r="G409" i="1"/>
  <c r="E409" i="1" s="1"/>
  <c r="G408" i="1"/>
  <c r="E408" i="1" s="1"/>
  <c r="G407" i="1"/>
  <c r="E407" i="1" s="1"/>
  <c r="G406" i="1"/>
  <c r="E406" i="1" s="1"/>
  <c r="G405" i="1"/>
  <c r="E405" i="1" s="1"/>
  <c r="G404" i="1"/>
  <c r="E404" i="1" s="1"/>
  <c r="G403" i="1"/>
  <c r="E403" i="1" s="1"/>
  <c r="G402" i="1"/>
  <c r="E402" i="1" s="1"/>
  <c r="G401" i="1"/>
  <c r="E401" i="1" s="1"/>
  <c r="G400" i="1"/>
  <c r="E400" i="1" s="1"/>
  <c r="G399" i="1"/>
  <c r="E399" i="1" s="1"/>
  <c r="G398" i="1"/>
  <c r="E398" i="1" s="1"/>
  <c r="G397" i="1"/>
  <c r="E397" i="1" s="1"/>
  <c r="G396" i="1"/>
  <c r="E396" i="1" s="1"/>
  <c r="G395" i="1"/>
  <c r="E395" i="1" s="1"/>
  <c r="G394" i="1"/>
  <c r="E394" i="1" s="1"/>
  <c r="G393" i="1"/>
  <c r="E393" i="1" s="1"/>
  <c r="G392" i="1"/>
  <c r="E392" i="1" s="1"/>
  <c r="G391" i="1"/>
  <c r="E391" i="1" s="1"/>
  <c r="G390" i="1"/>
  <c r="E390" i="1" s="1"/>
  <c r="G389" i="1"/>
  <c r="E389" i="1" s="1"/>
  <c r="G388" i="1"/>
  <c r="E388" i="1" s="1"/>
  <c r="G387" i="1"/>
  <c r="E387" i="1" s="1"/>
  <c r="G386" i="1"/>
  <c r="E386" i="1" s="1"/>
  <c r="G385" i="1"/>
  <c r="E385" i="1" s="1"/>
  <c r="G384" i="1"/>
  <c r="E384" i="1" s="1"/>
  <c r="G383" i="1"/>
  <c r="E383" i="1" s="1"/>
  <c r="G382" i="1"/>
  <c r="E382" i="1" s="1"/>
  <c r="G381" i="1"/>
  <c r="E381" i="1" s="1"/>
  <c r="G380" i="1"/>
  <c r="E380" i="1" s="1"/>
  <c r="G379" i="1"/>
  <c r="E379" i="1" s="1"/>
  <c r="G378" i="1"/>
  <c r="E378" i="1" s="1"/>
  <c r="G377" i="1"/>
  <c r="E377" i="1" s="1"/>
  <c r="G376" i="1"/>
  <c r="E376" i="1" s="1"/>
  <c r="G375" i="1"/>
  <c r="E375" i="1" s="1"/>
  <c r="G374" i="1"/>
  <c r="E374" i="1" s="1"/>
  <c r="G373" i="1"/>
  <c r="E373" i="1" s="1"/>
  <c r="G372" i="1"/>
  <c r="E372" i="1" s="1"/>
  <c r="G371" i="1"/>
  <c r="E371" i="1" s="1"/>
  <c r="G370" i="1"/>
  <c r="E370" i="1" s="1"/>
  <c r="G369" i="1"/>
  <c r="E369" i="1" s="1"/>
  <c r="G368" i="1"/>
  <c r="E368" i="1" s="1"/>
  <c r="G367" i="1"/>
  <c r="E367" i="1" s="1"/>
  <c r="G366" i="1"/>
  <c r="E366" i="1" s="1"/>
  <c r="G365" i="1"/>
  <c r="E365" i="1" s="1"/>
  <c r="G364" i="1"/>
  <c r="E364" i="1" s="1"/>
  <c r="G363" i="1"/>
  <c r="E363" i="1" s="1"/>
  <c r="G362" i="1"/>
  <c r="E362" i="1" s="1"/>
  <c r="G361" i="1"/>
  <c r="E361" i="1" s="1"/>
  <c r="G360" i="1"/>
  <c r="E360" i="1" s="1"/>
  <c r="G359" i="1"/>
  <c r="E359" i="1" s="1"/>
  <c r="G358" i="1"/>
  <c r="E358" i="1" s="1"/>
  <c r="G357" i="1"/>
  <c r="E357" i="1" s="1"/>
  <c r="G356" i="1"/>
  <c r="E356" i="1" s="1"/>
  <c r="G355" i="1"/>
  <c r="E355" i="1" s="1"/>
  <c r="G354" i="1"/>
  <c r="E354" i="1" s="1"/>
  <c r="G353" i="1"/>
  <c r="E353" i="1" s="1"/>
  <c r="G352" i="1"/>
  <c r="E352" i="1" s="1"/>
  <c r="G351" i="1"/>
  <c r="E351" i="1" s="1"/>
  <c r="G350" i="1"/>
  <c r="E350" i="1" s="1"/>
  <c r="G349" i="1"/>
  <c r="E349" i="1" s="1"/>
  <c r="G348" i="1"/>
  <c r="E348" i="1" s="1"/>
  <c r="G347" i="1"/>
  <c r="E347" i="1" s="1"/>
  <c r="G346" i="1"/>
  <c r="E346" i="1" s="1"/>
  <c r="G345" i="1"/>
  <c r="E345" i="1" s="1"/>
  <c r="G344" i="1"/>
  <c r="E344" i="1" s="1"/>
  <c r="G343" i="1"/>
  <c r="E343" i="1" s="1"/>
  <c r="G342" i="1"/>
  <c r="E342" i="1" s="1"/>
  <c r="G341" i="1"/>
  <c r="E341" i="1" s="1"/>
  <c r="G340" i="1"/>
  <c r="E340" i="1" s="1"/>
  <c r="G339" i="1"/>
  <c r="E339" i="1" s="1"/>
  <c r="G338" i="1"/>
  <c r="E338" i="1" s="1"/>
  <c r="G337" i="1"/>
  <c r="E337" i="1" s="1"/>
  <c r="G336" i="1"/>
  <c r="E336" i="1" s="1"/>
  <c r="G335" i="1"/>
  <c r="E335" i="1" s="1"/>
  <c r="G334" i="1"/>
  <c r="E334" i="1" s="1"/>
  <c r="G333" i="1"/>
  <c r="E333" i="1" s="1"/>
  <c r="G332" i="1"/>
  <c r="E332" i="1" s="1"/>
  <c r="G331" i="1"/>
  <c r="E331" i="1" s="1"/>
  <c r="G330" i="1"/>
  <c r="E330" i="1" s="1"/>
  <c r="G329" i="1"/>
  <c r="E329" i="1" s="1"/>
  <c r="G328" i="1"/>
  <c r="E328" i="1" s="1"/>
  <c r="G327" i="1"/>
  <c r="E327" i="1" s="1"/>
  <c r="G326" i="1"/>
  <c r="E326" i="1" s="1"/>
  <c r="G325" i="1"/>
  <c r="E325" i="1" s="1"/>
  <c r="G324" i="1"/>
  <c r="E324" i="1" s="1"/>
  <c r="G323" i="1"/>
  <c r="E323" i="1" s="1"/>
  <c r="G322" i="1"/>
  <c r="E322" i="1" s="1"/>
  <c r="G321" i="1"/>
  <c r="E321" i="1" s="1"/>
  <c r="G320" i="1"/>
  <c r="E320" i="1" s="1"/>
  <c r="G319" i="1"/>
  <c r="E319" i="1" s="1"/>
  <c r="G318" i="1"/>
  <c r="E318" i="1" s="1"/>
  <c r="G317" i="1"/>
  <c r="E317" i="1" s="1"/>
  <c r="G316" i="1"/>
  <c r="E316" i="1" s="1"/>
  <c r="G315" i="1"/>
  <c r="E315" i="1" s="1"/>
  <c r="G314" i="1"/>
  <c r="E314" i="1" s="1"/>
  <c r="G313" i="1"/>
  <c r="E313" i="1" s="1"/>
  <c r="G312" i="1"/>
  <c r="E312" i="1" s="1"/>
  <c r="G311" i="1"/>
  <c r="E311" i="1" s="1"/>
  <c r="G310" i="1"/>
  <c r="E310" i="1" s="1"/>
  <c r="G309" i="1"/>
  <c r="E309" i="1" s="1"/>
  <c r="G308" i="1"/>
  <c r="E308" i="1" s="1"/>
  <c r="G307" i="1"/>
  <c r="E307" i="1" s="1"/>
  <c r="G306" i="1"/>
  <c r="E306" i="1" s="1"/>
  <c r="G305" i="1"/>
  <c r="E305" i="1" s="1"/>
  <c r="G304" i="1"/>
  <c r="E304" i="1" s="1"/>
  <c r="G303" i="1"/>
  <c r="E303" i="1" s="1"/>
  <c r="G302" i="1"/>
  <c r="E302" i="1" s="1"/>
  <c r="G301" i="1"/>
  <c r="E301" i="1" s="1"/>
  <c r="G300" i="1"/>
  <c r="E300" i="1" s="1"/>
  <c r="G299" i="1"/>
  <c r="E299" i="1" s="1"/>
  <c r="G298" i="1"/>
  <c r="E298" i="1" s="1"/>
  <c r="G297" i="1"/>
  <c r="E297" i="1" s="1"/>
  <c r="G296" i="1"/>
  <c r="E296" i="1" s="1"/>
  <c r="G295" i="1"/>
  <c r="E295" i="1" s="1"/>
  <c r="G294" i="1"/>
  <c r="E294" i="1" s="1"/>
  <c r="G293" i="1"/>
  <c r="E293" i="1" s="1"/>
  <c r="G292" i="1"/>
  <c r="E292" i="1" s="1"/>
  <c r="G291" i="1"/>
  <c r="E291" i="1" s="1"/>
  <c r="G290" i="1"/>
  <c r="E290" i="1" s="1"/>
  <c r="G289" i="1"/>
  <c r="E289" i="1" s="1"/>
  <c r="G288" i="1"/>
  <c r="E288" i="1" s="1"/>
  <c r="G287" i="1"/>
  <c r="E287" i="1" s="1"/>
  <c r="G286" i="1"/>
  <c r="E286" i="1" s="1"/>
  <c r="G285" i="1"/>
  <c r="E285" i="1" s="1"/>
  <c r="G284" i="1"/>
  <c r="E284" i="1" s="1"/>
  <c r="G283" i="1"/>
  <c r="E283" i="1" s="1"/>
  <c r="G282" i="1"/>
  <c r="E282" i="1" s="1"/>
  <c r="G281" i="1"/>
  <c r="E281" i="1" s="1"/>
  <c r="G280" i="1"/>
  <c r="E280" i="1" s="1"/>
  <c r="G279" i="1"/>
  <c r="E279" i="1" s="1"/>
  <c r="G278" i="1"/>
  <c r="E278" i="1" s="1"/>
  <c r="G277" i="1"/>
  <c r="E277" i="1" s="1"/>
  <c r="G276" i="1"/>
  <c r="E276" i="1" s="1"/>
  <c r="G275" i="1"/>
  <c r="E275" i="1" s="1"/>
  <c r="G274" i="1"/>
  <c r="E274" i="1" s="1"/>
  <c r="G273" i="1"/>
  <c r="E273" i="1" s="1"/>
  <c r="G272" i="1"/>
  <c r="E272" i="1" s="1"/>
  <c r="G271" i="1"/>
  <c r="E271" i="1" s="1"/>
  <c r="G270" i="1"/>
  <c r="E270" i="1" s="1"/>
  <c r="G269" i="1"/>
  <c r="E269" i="1" s="1"/>
  <c r="G268" i="1"/>
  <c r="E268" i="1" s="1"/>
  <c r="G267" i="1"/>
  <c r="E267" i="1" s="1"/>
  <c r="G266" i="1"/>
  <c r="E266" i="1" s="1"/>
  <c r="G265" i="1"/>
  <c r="E265" i="1" s="1"/>
  <c r="G264" i="1"/>
  <c r="E264" i="1" s="1"/>
  <c r="G263" i="1"/>
  <c r="E263" i="1" s="1"/>
  <c r="G262" i="1"/>
  <c r="E262" i="1" s="1"/>
  <c r="G261" i="1"/>
  <c r="E261" i="1" s="1"/>
  <c r="G260" i="1"/>
  <c r="E260" i="1" s="1"/>
  <c r="G259" i="1"/>
  <c r="E259" i="1" s="1"/>
  <c r="G258" i="1"/>
  <c r="E258" i="1" s="1"/>
  <c r="G257" i="1"/>
  <c r="E257" i="1" s="1"/>
  <c r="G256" i="1"/>
  <c r="E256" i="1" s="1"/>
  <c r="G255" i="1"/>
  <c r="E255" i="1" s="1"/>
  <c r="G254" i="1"/>
  <c r="E254" i="1" s="1"/>
  <c r="G253" i="1"/>
  <c r="E253" i="1" s="1"/>
  <c r="G252" i="1"/>
  <c r="E252" i="1" s="1"/>
  <c r="G251" i="1"/>
  <c r="E251" i="1" s="1"/>
  <c r="G250" i="1"/>
  <c r="E250" i="1" s="1"/>
  <c r="G249" i="1"/>
  <c r="E249" i="1" s="1"/>
  <c r="G248" i="1"/>
  <c r="E248" i="1" s="1"/>
  <c r="G247" i="1"/>
  <c r="E247" i="1" s="1"/>
  <c r="G246" i="1"/>
  <c r="E246" i="1" s="1"/>
  <c r="G245" i="1"/>
  <c r="E245" i="1" s="1"/>
  <c r="G244" i="1"/>
  <c r="E244" i="1" s="1"/>
  <c r="G243" i="1"/>
  <c r="E243" i="1" s="1"/>
  <c r="G242" i="1"/>
  <c r="E242" i="1" s="1"/>
  <c r="G241" i="1"/>
  <c r="E241" i="1" s="1"/>
  <c r="G240" i="1"/>
  <c r="E240" i="1" s="1"/>
  <c r="G239" i="1"/>
  <c r="E239" i="1" s="1"/>
  <c r="G238" i="1"/>
  <c r="E238" i="1" s="1"/>
  <c r="G237" i="1"/>
  <c r="E237" i="1" s="1"/>
  <c r="G236" i="1"/>
  <c r="E236" i="1" s="1"/>
  <c r="G235" i="1"/>
  <c r="E235" i="1" s="1"/>
  <c r="G234" i="1"/>
  <c r="E234" i="1" s="1"/>
  <c r="G233" i="1"/>
  <c r="E233" i="1" s="1"/>
  <c r="G232" i="1"/>
  <c r="E232" i="1" s="1"/>
  <c r="G231" i="1"/>
  <c r="E231" i="1" s="1"/>
  <c r="G230" i="1"/>
  <c r="E230" i="1" s="1"/>
  <c r="G229" i="1"/>
  <c r="E229" i="1" s="1"/>
  <c r="G228" i="1"/>
  <c r="E228" i="1" s="1"/>
  <c r="G227" i="1"/>
  <c r="E227" i="1" s="1"/>
  <c r="G226" i="1"/>
  <c r="E226" i="1" s="1"/>
  <c r="G225" i="1"/>
  <c r="E225" i="1" s="1"/>
  <c r="G224" i="1"/>
  <c r="E224" i="1" s="1"/>
  <c r="G223" i="1"/>
  <c r="E223" i="1" s="1"/>
  <c r="G222" i="1"/>
  <c r="E222" i="1" s="1"/>
  <c r="G221" i="1"/>
  <c r="E221" i="1" s="1"/>
  <c r="G220" i="1"/>
  <c r="E220" i="1" s="1"/>
  <c r="G219" i="1"/>
  <c r="E219" i="1" s="1"/>
  <c r="G218" i="1"/>
  <c r="E218" i="1" s="1"/>
  <c r="G217" i="1"/>
  <c r="E217" i="1" s="1"/>
  <c r="G216" i="1"/>
  <c r="E216" i="1" s="1"/>
  <c r="G215" i="1"/>
  <c r="E215" i="1" s="1"/>
  <c r="G214" i="1"/>
  <c r="E214" i="1" s="1"/>
  <c r="G213" i="1"/>
  <c r="E213" i="1" s="1"/>
  <c r="G212" i="1"/>
  <c r="E212" i="1" s="1"/>
  <c r="G211" i="1"/>
  <c r="E211" i="1" s="1"/>
  <c r="G210" i="1"/>
  <c r="E210" i="1" s="1"/>
  <c r="G209" i="1"/>
  <c r="E209" i="1" s="1"/>
  <c r="G208" i="1"/>
  <c r="E208" i="1" s="1"/>
  <c r="G207" i="1"/>
  <c r="E207" i="1" s="1"/>
  <c r="G206" i="1"/>
  <c r="E206" i="1" s="1"/>
  <c r="G205" i="1"/>
  <c r="E205" i="1" s="1"/>
  <c r="G204" i="1"/>
  <c r="E204" i="1" s="1"/>
  <c r="G203" i="1"/>
  <c r="E203" i="1" s="1"/>
  <c r="G202" i="1"/>
  <c r="E202" i="1" s="1"/>
  <c r="G201" i="1"/>
  <c r="E201" i="1" s="1"/>
  <c r="G200" i="1"/>
  <c r="E200" i="1" s="1"/>
  <c r="G199" i="1"/>
  <c r="E199" i="1" s="1"/>
  <c r="G198" i="1"/>
  <c r="E198" i="1" s="1"/>
  <c r="G197" i="1"/>
  <c r="E197" i="1" s="1"/>
  <c r="G196" i="1"/>
  <c r="E196" i="1" s="1"/>
  <c r="G195" i="1"/>
  <c r="E195" i="1" s="1"/>
  <c r="G194" i="1"/>
  <c r="E194" i="1" s="1"/>
  <c r="G193" i="1"/>
  <c r="E193" i="1" s="1"/>
  <c r="G192" i="1"/>
  <c r="E192" i="1" s="1"/>
  <c r="G191" i="1"/>
  <c r="E191" i="1" s="1"/>
  <c r="G190" i="1"/>
  <c r="E190" i="1" s="1"/>
  <c r="G189" i="1"/>
  <c r="E189" i="1" s="1"/>
  <c r="G188" i="1"/>
  <c r="E188" i="1" s="1"/>
  <c r="G187" i="1"/>
  <c r="E187" i="1" s="1"/>
  <c r="G186" i="1"/>
  <c r="E186" i="1" s="1"/>
  <c r="G185" i="1"/>
  <c r="E185" i="1" s="1"/>
  <c r="G184" i="1"/>
  <c r="E184" i="1" s="1"/>
  <c r="G183" i="1"/>
  <c r="E183" i="1" s="1"/>
  <c r="G182" i="1"/>
  <c r="E182" i="1" s="1"/>
  <c r="G181" i="1"/>
  <c r="E181" i="1" s="1"/>
  <c r="G180" i="1"/>
  <c r="E180" i="1" s="1"/>
  <c r="G179" i="1"/>
  <c r="E179" i="1" s="1"/>
  <c r="G178" i="1"/>
  <c r="E178" i="1" s="1"/>
  <c r="G177" i="1"/>
  <c r="E177" i="1" s="1"/>
  <c r="G176" i="1"/>
  <c r="E176" i="1" s="1"/>
  <c r="G175" i="1"/>
  <c r="E175" i="1" s="1"/>
  <c r="G174" i="1"/>
  <c r="E174" i="1" s="1"/>
  <c r="G173" i="1"/>
  <c r="E173" i="1" s="1"/>
  <c r="G172" i="1"/>
  <c r="E172" i="1" s="1"/>
  <c r="G171" i="1"/>
  <c r="E171" i="1" s="1"/>
  <c r="G170" i="1"/>
  <c r="E170" i="1" s="1"/>
  <c r="G169" i="1"/>
  <c r="E169" i="1" s="1"/>
  <c r="G168" i="1"/>
  <c r="E168" i="1" s="1"/>
  <c r="G167" i="1"/>
  <c r="E167" i="1" s="1"/>
  <c r="G166" i="1"/>
  <c r="E166" i="1" s="1"/>
  <c r="G165" i="1"/>
  <c r="E165" i="1" s="1"/>
  <c r="G164" i="1"/>
  <c r="E164" i="1" s="1"/>
  <c r="G163" i="1"/>
  <c r="E163" i="1" s="1"/>
  <c r="G162" i="1"/>
  <c r="E162" i="1" s="1"/>
  <c r="G161" i="1"/>
  <c r="E161" i="1" s="1"/>
  <c r="G160" i="1"/>
  <c r="E160" i="1" s="1"/>
  <c r="G159" i="1"/>
  <c r="E159" i="1" s="1"/>
  <c r="G158" i="1"/>
  <c r="E158" i="1" s="1"/>
  <c r="G157" i="1"/>
  <c r="E157" i="1" s="1"/>
  <c r="G156" i="1"/>
  <c r="E156" i="1" s="1"/>
  <c r="G155" i="1"/>
  <c r="E155" i="1" s="1"/>
  <c r="G154" i="1"/>
  <c r="E154" i="1" s="1"/>
  <c r="G153" i="1"/>
  <c r="E153" i="1" s="1"/>
  <c r="G152" i="1"/>
  <c r="E152" i="1" s="1"/>
  <c r="G151" i="1"/>
  <c r="E151" i="1" s="1"/>
  <c r="G150" i="1"/>
  <c r="E150" i="1" s="1"/>
  <c r="G149" i="1"/>
  <c r="E149" i="1" s="1"/>
  <c r="G148" i="1"/>
  <c r="E148" i="1" s="1"/>
  <c r="G147" i="1"/>
  <c r="E147" i="1" s="1"/>
  <c r="G146" i="1"/>
  <c r="E146" i="1" s="1"/>
  <c r="G145" i="1"/>
  <c r="E145" i="1" s="1"/>
  <c r="G144" i="1"/>
  <c r="E144" i="1" s="1"/>
  <c r="G143" i="1"/>
  <c r="E143" i="1" s="1"/>
  <c r="G142" i="1"/>
  <c r="E142" i="1" s="1"/>
  <c r="G141" i="1"/>
  <c r="E141" i="1" s="1"/>
  <c r="G140" i="1"/>
  <c r="E140" i="1" s="1"/>
  <c r="G139" i="1"/>
  <c r="E139" i="1" s="1"/>
  <c r="G138" i="1"/>
  <c r="E138" i="1" s="1"/>
  <c r="G137" i="1"/>
  <c r="E137" i="1" s="1"/>
  <c r="G136" i="1"/>
  <c r="E136" i="1" s="1"/>
  <c r="G135" i="1"/>
  <c r="E135" i="1" s="1"/>
  <c r="G134" i="1"/>
  <c r="E134" i="1" s="1"/>
  <c r="G133" i="1"/>
  <c r="E133" i="1" s="1"/>
  <c r="G132" i="1"/>
  <c r="E132" i="1" s="1"/>
  <c r="G131" i="1"/>
  <c r="E131" i="1" s="1"/>
  <c r="G130" i="1"/>
  <c r="E130" i="1" s="1"/>
  <c r="G129" i="1"/>
  <c r="E129" i="1" s="1"/>
  <c r="G128" i="1"/>
  <c r="E128" i="1" s="1"/>
  <c r="G127" i="1"/>
  <c r="E127" i="1" s="1"/>
  <c r="G126" i="1"/>
  <c r="E126" i="1" s="1"/>
  <c r="G125" i="1"/>
  <c r="E125" i="1" s="1"/>
  <c r="G124" i="1"/>
  <c r="E124" i="1" s="1"/>
  <c r="G123" i="1"/>
  <c r="E123" i="1" s="1"/>
  <c r="G122" i="1"/>
  <c r="E122" i="1" s="1"/>
  <c r="G121" i="1"/>
  <c r="E121" i="1" s="1"/>
  <c r="G120" i="1"/>
  <c r="E120" i="1" s="1"/>
  <c r="G119" i="1"/>
  <c r="E119" i="1" s="1"/>
  <c r="G118" i="1"/>
  <c r="E118" i="1" s="1"/>
  <c r="G117" i="1"/>
  <c r="E117" i="1" s="1"/>
  <c r="G116" i="1"/>
  <c r="E116" i="1" s="1"/>
  <c r="G115" i="1"/>
  <c r="E115" i="1" s="1"/>
  <c r="G114" i="1"/>
  <c r="E114" i="1" s="1"/>
  <c r="G113" i="1"/>
  <c r="E113" i="1" s="1"/>
  <c r="G112" i="1"/>
  <c r="E112" i="1" s="1"/>
  <c r="G111" i="1"/>
  <c r="E111" i="1" s="1"/>
  <c r="G110" i="1"/>
  <c r="E110" i="1" s="1"/>
  <c r="G109" i="1"/>
  <c r="E109" i="1" s="1"/>
  <c r="G108" i="1"/>
  <c r="E108" i="1" s="1"/>
  <c r="G107" i="1"/>
  <c r="E107" i="1" s="1"/>
  <c r="G106" i="1"/>
  <c r="E106" i="1" s="1"/>
  <c r="G105" i="1"/>
  <c r="E105" i="1" s="1"/>
  <c r="G104" i="1"/>
  <c r="E104" i="1" s="1"/>
  <c r="G103" i="1"/>
  <c r="E103" i="1" s="1"/>
  <c r="G102" i="1"/>
  <c r="E102" i="1" s="1"/>
  <c r="G101" i="1"/>
  <c r="E101" i="1" s="1"/>
  <c r="G100" i="1"/>
  <c r="E100" i="1" s="1"/>
  <c r="G99" i="1"/>
  <c r="E99" i="1" s="1"/>
  <c r="G98" i="1"/>
  <c r="E98" i="1" s="1"/>
  <c r="G97" i="1"/>
  <c r="E97" i="1" s="1"/>
  <c r="G96" i="1"/>
  <c r="E96" i="1" s="1"/>
  <c r="G95" i="1"/>
  <c r="E95" i="1" s="1"/>
  <c r="G94" i="1"/>
  <c r="E94" i="1" s="1"/>
  <c r="G93" i="1"/>
  <c r="E93" i="1" s="1"/>
  <c r="G92" i="1"/>
  <c r="E92" i="1" s="1"/>
  <c r="G91" i="1"/>
  <c r="E91" i="1" s="1"/>
  <c r="G90" i="1"/>
  <c r="E90" i="1" s="1"/>
  <c r="G89" i="1"/>
  <c r="E89" i="1" s="1"/>
  <c r="G88" i="1"/>
  <c r="E88" i="1" s="1"/>
  <c r="G87" i="1"/>
  <c r="E87" i="1" s="1"/>
  <c r="G86" i="1"/>
  <c r="E86" i="1" s="1"/>
  <c r="G85" i="1"/>
  <c r="E85" i="1" s="1"/>
  <c r="G84" i="1"/>
  <c r="E84" i="1" s="1"/>
  <c r="G83" i="1"/>
  <c r="E83" i="1" s="1"/>
  <c r="G82" i="1"/>
  <c r="E82" i="1" s="1"/>
  <c r="G81" i="1"/>
  <c r="E81" i="1" s="1"/>
  <c r="G80" i="1"/>
  <c r="E80" i="1" s="1"/>
  <c r="G79" i="1"/>
  <c r="E79" i="1" s="1"/>
  <c r="G78" i="1"/>
  <c r="E78" i="1" s="1"/>
  <c r="G77" i="1"/>
  <c r="E77" i="1" s="1"/>
  <c r="G76" i="1"/>
  <c r="E76" i="1" s="1"/>
  <c r="G75" i="1"/>
  <c r="E75" i="1" s="1"/>
  <c r="G74" i="1"/>
  <c r="E74" i="1" s="1"/>
  <c r="G73" i="1"/>
  <c r="E73" i="1" s="1"/>
  <c r="G72" i="1"/>
  <c r="E72" i="1" s="1"/>
  <c r="G71" i="1"/>
  <c r="E71" i="1" s="1"/>
  <c r="G70" i="1"/>
  <c r="E70" i="1" s="1"/>
  <c r="G69" i="1"/>
  <c r="E69" i="1" s="1"/>
  <c r="G68" i="1"/>
  <c r="E68" i="1" s="1"/>
  <c r="G67" i="1"/>
  <c r="E67" i="1" s="1"/>
  <c r="G66" i="1"/>
  <c r="E66" i="1" s="1"/>
  <c r="G65" i="1"/>
  <c r="E65" i="1" s="1"/>
  <c r="G64" i="1"/>
  <c r="E64" i="1" s="1"/>
  <c r="G63" i="1"/>
  <c r="E63" i="1" s="1"/>
  <c r="G62" i="1"/>
  <c r="E62" i="1" s="1"/>
  <c r="G61" i="1"/>
  <c r="E61" i="1" s="1"/>
  <c r="G60" i="1"/>
  <c r="E60" i="1" s="1"/>
  <c r="G59" i="1"/>
  <c r="E59" i="1" s="1"/>
  <c r="G58" i="1"/>
  <c r="E58" i="1" s="1"/>
  <c r="G57" i="1"/>
  <c r="E57" i="1" s="1"/>
  <c r="G56" i="1"/>
  <c r="E56" i="1" s="1"/>
  <c r="G55" i="1"/>
  <c r="E55" i="1" s="1"/>
  <c r="G54" i="1"/>
  <c r="E54" i="1" s="1"/>
  <c r="G53" i="1"/>
  <c r="E53" i="1" s="1"/>
  <c r="G52" i="1"/>
  <c r="E52" i="1" s="1"/>
  <c r="G51" i="1"/>
  <c r="E51" i="1" s="1"/>
  <c r="G50" i="1"/>
  <c r="E50" i="1" s="1"/>
  <c r="G49" i="1"/>
  <c r="E49" i="1" s="1"/>
  <c r="G48" i="1"/>
  <c r="E48" i="1" s="1"/>
  <c r="G47" i="1"/>
  <c r="E47" i="1" s="1"/>
  <c r="G46" i="1"/>
  <c r="E46" i="1" s="1"/>
  <c r="G45" i="1"/>
  <c r="E45" i="1" s="1"/>
  <c r="G44" i="1"/>
  <c r="E44" i="1" s="1"/>
  <c r="G43" i="1"/>
  <c r="E43" i="1" s="1"/>
  <c r="G42" i="1"/>
  <c r="E42" i="1" s="1"/>
  <c r="G41" i="1"/>
  <c r="E41" i="1" s="1"/>
  <c r="G40" i="1"/>
  <c r="E40" i="1" s="1"/>
  <c r="G39" i="1"/>
  <c r="E39" i="1" s="1"/>
  <c r="G38" i="1"/>
  <c r="E38" i="1" s="1"/>
  <c r="G37" i="1"/>
  <c r="E37" i="1" s="1"/>
  <c r="G36" i="1"/>
  <c r="E36" i="1" s="1"/>
  <c r="G35" i="1"/>
  <c r="E35" i="1" s="1"/>
  <c r="G34" i="1"/>
  <c r="E34" i="1" s="1"/>
  <c r="G33" i="1"/>
  <c r="E33" i="1" s="1"/>
  <c r="G32" i="1"/>
  <c r="E32" i="1" s="1"/>
  <c r="G31" i="1"/>
  <c r="E31" i="1" s="1"/>
  <c r="G30" i="1"/>
  <c r="E30" i="1" s="1"/>
  <c r="G29" i="1"/>
  <c r="E29" i="1" s="1"/>
  <c r="G28" i="1"/>
  <c r="E28" i="1" s="1"/>
  <c r="G27" i="1"/>
  <c r="E27" i="1" s="1"/>
  <c r="G26" i="1"/>
  <c r="E26" i="1" s="1"/>
  <c r="G25" i="1"/>
  <c r="E25" i="1" s="1"/>
  <c r="G24" i="1"/>
  <c r="E24" i="1" s="1"/>
  <c r="G23" i="1"/>
  <c r="E23" i="1" s="1"/>
  <c r="G22" i="1"/>
  <c r="E22" i="1" s="1"/>
  <c r="G21" i="1"/>
  <c r="E21" i="1" s="1"/>
  <c r="G20" i="1"/>
  <c r="E20" i="1" s="1"/>
  <c r="G19" i="1"/>
  <c r="E19" i="1" s="1"/>
  <c r="G18" i="1"/>
  <c r="E18" i="1" s="1"/>
  <c r="G17" i="1"/>
  <c r="E17" i="1" s="1"/>
  <c r="G16" i="1"/>
  <c r="E16" i="1" s="1"/>
  <c r="G15" i="1"/>
  <c r="E15" i="1" s="1"/>
  <c r="G14" i="1"/>
  <c r="E14" i="1" s="1"/>
  <c r="G13" i="1"/>
  <c r="E13" i="1" s="1"/>
  <c r="G12" i="1"/>
  <c r="E12" i="1" s="1"/>
  <c r="G11" i="1"/>
  <c r="E11" i="1" s="1"/>
  <c r="G10" i="1"/>
  <c r="E10" i="1" s="1"/>
  <c r="G9" i="1"/>
  <c r="E9" i="1" s="1"/>
  <c r="G8" i="1"/>
  <c r="E8" i="1" s="1"/>
  <c r="G7" i="1"/>
  <c r="E7" i="1" s="1"/>
  <c r="G6" i="1"/>
  <c r="E6" i="1" s="1"/>
  <c r="G5" i="1"/>
  <c r="E5" i="1" s="1"/>
  <c r="G4" i="1"/>
  <c r="E4" i="1" s="1"/>
  <c r="G3" i="1"/>
  <c r="E3" i="1" s="1"/>
  <c r="G2" i="1"/>
  <c r="E2" i="1" s="1"/>
  <c r="G1" i="1"/>
  <c r="E1" i="1" s="1"/>
  <c r="K2" i="1" l="1"/>
  <c r="J2" i="1"/>
</calcChain>
</file>

<file path=xl/sharedStrings.xml><?xml version="1.0" encoding="utf-8"?>
<sst xmlns="http://schemas.openxmlformats.org/spreadsheetml/2006/main" count="2" uniqueCount="2">
  <si>
    <t>Max tiempo kalman</t>
  </si>
  <si>
    <t>Desfasajes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</si>
</sst>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25A6-7F2C-4C18-A432-3D71407A299B}">
  <dimension ref="A1:K7856"/>
  <sheetViews>
    <sheetView tabSelected="1" workbookViewId="0">
      <selection activeCell="I9" sqref="I9"/>
    </sheetView>
  </sheetViews>
  <sheetFormatPr baseColWidth="10" defaultRowHeight="15" x14ac:dyDescent="0.25"/>
  <cols>
    <col min="5" max="6" width="11.85546875" bestFit="1" customWidth="1"/>
  </cols>
  <sheetData>
    <row r="1" spans="1:11" x14ac:dyDescent="0.25">
      <c r="A1">
        <v>35</v>
      </c>
      <c r="B1">
        <v>41</v>
      </c>
      <c r="C1">
        <v>0</v>
      </c>
      <c r="D1">
        <v>30</v>
      </c>
      <c r="E1" t="b">
        <f t="shared" ref="E1:E64" si="0">IF(G1&lt;50,TRUE)</f>
        <v>1</v>
      </c>
      <c r="F1" t="b">
        <f t="shared" ref="F1:F64" si="1">IF(H1&lt;50,TRUE)</f>
        <v>1</v>
      </c>
      <c r="G1">
        <f>A1-B1</f>
        <v>-6</v>
      </c>
      <c r="H1">
        <f>B1-A1</f>
        <v>6</v>
      </c>
      <c r="I1" t="s">
        <v>0</v>
      </c>
      <c r="J1">
        <v>1</v>
      </c>
    </row>
    <row r="2" spans="1:11" x14ac:dyDescent="0.25">
      <c r="A2">
        <v>35</v>
      </c>
      <c r="B2">
        <v>61</v>
      </c>
      <c r="C2">
        <v>0</v>
      </c>
      <c r="D2">
        <v>32</v>
      </c>
      <c r="E2" t="b">
        <f t="shared" si="0"/>
        <v>1</v>
      </c>
      <c r="F2" t="b">
        <f t="shared" si="1"/>
        <v>1</v>
      </c>
      <c r="G2">
        <f t="shared" ref="G2:G65" si="2">A2-B2</f>
        <v>-26</v>
      </c>
      <c r="H2">
        <f t="shared" ref="H2:H65" si="3">B2-A2</f>
        <v>26</v>
      </c>
      <c r="I2" t="s">
        <v>1</v>
      </c>
      <c r="J2">
        <f>COUNTIF(E:E,FALSE)</f>
        <v>30</v>
      </c>
      <c r="K2">
        <f>COUNTIF(F:F,FALSE)</f>
        <v>275</v>
      </c>
    </row>
    <row r="3" spans="1:11" x14ac:dyDescent="0.25">
      <c r="A3">
        <v>35</v>
      </c>
      <c r="B3">
        <v>61</v>
      </c>
      <c r="C3">
        <v>0</v>
      </c>
      <c r="D3">
        <v>34</v>
      </c>
      <c r="E3" t="b">
        <f t="shared" si="0"/>
        <v>1</v>
      </c>
      <c r="F3" t="b">
        <f t="shared" si="1"/>
        <v>1</v>
      </c>
      <c r="G3">
        <f t="shared" si="2"/>
        <v>-26</v>
      </c>
      <c r="H3">
        <f t="shared" si="3"/>
        <v>26</v>
      </c>
    </row>
    <row r="4" spans="1:11" x14ac:dyDescent="0.25">
      <c r="A4">
        <v>35</v>
      </c>
      <c r="B4">
        <v>61</v>
      </c>
      <c r="C4">
        <v>0</v>
      </c>
      <c r="D4">
        <v>36</v>
      </c>
      <c r="E4" t="b">
        <f t="shared" si="0"/>
        <v>1</v>
      </c>
      <c r="F4" t="b">
        <f t="shared" si="1"/>
        <v>1</v>
      </c>
      <c r="G4">
        <f t="shared" si="2"/>
        <v>-26</v>
      </c>
      <c r="H4">
        <f t="shared" si="3"/>
        <v>26</v>
      </c>
    </row>
    <row r="5" spans="1:11" x14ac:dyDescent="0.25">
      <c r="A5">
        <v>74</v>
      </c>
      <c r="B5">
        <v>81</v>
      </c>
      <c r="C5">
        <v>0</v>
      </c>
      <c r="D5">
        <v>38</v>
      </c>
      <c r="E5" t="b">
        <f t="shared" si="0"/>
        <v>1</v>
      </c>
      <c r="F5" t="b">
        <f t="shared" si="1"/>
        <v>1</v>
      </c>
      <c r="G5">
        <f t="shared" si="2"/>
        <v>-7</v>
      </c>
      <c r="H5">
        <f t="shared" si="3"/>
        <v>7</v>
      </c>
    </row>
    <row r="6" spans="1:11" x14ac:dyDescent="0.25">
      <c r="A6">
        <v>74</v>
      </c>
      <c r="B6">
        <v>101</v>
      </c>
      <c r="C6">
        <v>0</v>
      </c>
      <c r="D6">
        <v>40</v>
      </c>
      <c r="E6" t="b">
        <f t="shared" si="0"/>
        <v>1</v>
      </c>
      <c r="F6" t="b">
        <f t="shared" si="1"/>
        <v>1</v>
      </c>
      <c r="G6">
        <f t="shared" si="2"/>
        <v>-27</v>
      </c>
      <c r="H6">
        <f t="shared" si="3"/>
        <v>27</v>
      </c>
    </row>
    <row r="7" spans="1:11" x14ac:dyDescent="0.25">
      <c r="A7">
        <v>99</v>
      </c>
      <c r="B7">
        <v>101</v>
      </c>
      <c r="C7">
        <v>0</v>
      </c>
      <c r="D7">
        <v>42</v>
      </c>
      <c r="E7" t="b">
        <f t="shared" si="0"/>
        <v>1</v>
      </c>
      <c r="F7" t="b">
        <f t="shared" si="1"/>
        <v>1</v>
      </c>
      <c r="G7">
        <f t="shared" si="2"/>
        <v>-2</v>
      </c>
      <c r="H7">
        <f t="shared" si="3"/>
        <v>2</v>
      </c>
    </row>
    <row r="8" spans="1:11" x14ac:dyDescent="0.25">
      <c r="A8">
        <v>99</v>
      </c>
      <c r="B8">
        <v>101</v>
      </c>
      <c r="C8">
        <v>0</v>
      </c>
      <c r="D8">
        <v>44</v>
      </c>
      <c r="E8" t="b">
        <f t="shared" si="0"/>
        <v>1</v>
      </c>
      <c r="F8" t="b">
        <f t="shared" si="1"/>
        <v>1</v>
      </c>
      <c r="G8">
        <f t="shared" si="2"/>
        <v>-2</v>
      </c>
      <c r="H8">
        <f t="shared" si="3"/>
        <v>2</v>
      </c>
    </row>
    <row r="9" spans="1:11" x14ac:dyDescent="0.25">
      <c r="A9">
        <v>99</v>
      </c>
      <c r="B9">
        <v>101</v>
      </c>
      <c r="C9">
        <v>0</v>
      </c>
      <c r="D9">
        <v>46</v>
      </c>
      <c r="E9" t="b">
        <f t="shared" si="0"/>
        <v>1</v>
      </c>
      <c r="F9" t="b">
        <f t="shared" si="1"/>
        <v>1</v>
      </c>
      <c r="G9">
        <f t="shared" si="2"/>
        <v>-2</v>
      </c>
      <c r="H9">
        <f t="shared" si="3"/>
        <v>2</v>
      </c>
    </row>
    <row r="10" spans="1:11" x14ac:dyDescent="0.25">
      <c r="A10">
        <v>135</v>
      </c>
      <c r="B10">
        <v>141</v>
      </c>
      <c r="C10">
        <v>1</v>
      </c>
      <c r="D10">
        <v>48</v>
      </c>
      <c r="E10" t="b">
        <f t="shared" si="0"/>
        <v>1</v>
      </c>
      <c r="F10" t="b">
        <f t="shared" si="1"/>
        <v>1</v>
      </c>
      <c r="G10">
        <f t="shared" si="2"/>
        <v>-6</v>
      </c>
      <c r="H10">
        <f t="shared" si="3"/>
        <v>6</v>
      </c>
    </row>
    <row r="11" spans="1:11" x14ac:dyDescent="0.25">
      <c r="A11">
        <v>135</v>
      </c>
      <c r="B11">
        <v>141</v>
      </c>
      <c r="C11">
        <v>0</v>
      </c>
      <c r="D11">
        <v>49</v>
      </c>
      <c r="E11" t="b">
        <f t="shared" si="0"/>
        <v>1</v>
      </c>
      <c r="F11" t="b">
        <f t="shared" si="1"/>
        <v>1</v>
      </c>
      <c r="G11">
        <f t="shared" si="2"/>
        <v>-6</v>
      </c>
      <c r="H11">
        <f t="shared" si="3"/>
        <v>6</v>
      </c>
    </row>
    <row r="12" spans="1:11" x14ac:dyDescent="0.25">
      <c r="A12">
        <v>135</v>
      </c>
      <c r="B12">
        <v>141</v>
      </c>
      <c r="C12">
        <v>1</v>
      </c>
      <c r="D12">
        <v>52</v>
      </c>
      <c r="E12" t="b">
        <f t="shared" si="0"/>
        <v>1</v>
      </c>
      <c r="F12" t="b">
        <f t="shared" si="1"/>
        <v>1</v>
      </c>
      <c r="G12">
        <f t="shared" si="2"/>
        <v>-6</v>
      </c>
      <c r="H12">
        <f t="shared" si="3"/>
        <v>6</v>
      </c>
    </row>
    <row r="13" spans="1:11" x14ac:dyDescent="0.25">
      <c r="A13">
        <v>167</v>
      </c>
      <c r="B13">
        <v>181</v>
      </c>
      <c r="C13">
        <v>1</v>
      </c>
      <c r="D13">
        <v>53</v>
      </c>
      <c r="E13" t="b">
        <f t="shared" si="0"/>
        <v>1</v>
      </c>
      <c r="F13" t="b">
        <f t="shared" si="1"/>
        <v>1</v>
      </c>
      <c r="G13">
        <f t="shared" si="2"/>
        <v>-14</v>
      </c>
      <c r="H13">
        <f t="shared" si="3"/>
        <v>14</v>
      </c>
    </row>
    <row r="14" spans="1:11" x14ac:dyDescent="0.25">
      <c r="A14">
        <v>167</v>
      </c>
      <c r="B14">
        <v>181</v>
      </c>
      <c r="C14">
        <v>1</v>
      </c>
      <c r="D14">
        <v>56</v>
      </c>
      <c r="E14" t="b">
        <f t="shared" si="0"/>
        <v>1</v>
      </c>
      <c r="F14" t="b">
        <f t="shared" si="1"/>
        <v>1</v>
      </c>
      <c r="G14">
        <f t="shared" si="2"/>
        <v>-14</v>
      </c>
      <c r="H14">
        <f t="shared" si="3"/>
        <v>14</v>
      </c>
    </row>
    <row r="15" spans="1:11" x14ac:dyDescent="0.25">
      <c r="A15">
        <v>167</v>
      </c>
      <c r="B15">
        <v>181</v>
      </c>
      <c r="C15">
        <v>0</v>
      </c>
      <c r="D15">
        <v>57</v>
      </c>
      <c r="E15" t="b">
        <f t="shared" si="0"/>
        <v>1</v>
      </c>
      <c r="F15" t="b">
        <f t="shared" si="1"/>
        <v>1</v>
      </c>
      <c r="G15">
        <f t="shared" si="2"/>
        <v>-14</v>
      </c>
      <c r="H15">
        <f t="shared" si="3"/>
        <v>14</v>
      </c>
    </row>
    <row r="16" spans="1:11" x14ac:dyDescent="0.25">
      <c r="A16">
        <v>167</v>
      </c>
      <c r="B16">
        <v>181</v>
      </c>
      <c r="C16">
        <v>0</v>
      </c>
      <c r="D16">
        <v>59</v>
      </c>
      <c r="E16" t="b">
        <f t="shared" si="0"/>
        <v>1</v>
      </c>
      <c r="F16" t="b">
        <f t="shared" si="1"/>
        <v>1</v>
      </c>
      <c r="G16">
        <f t="shared" si="2"/>
        <v>-14</v>
      </c>
      <c r="H16">
        <f t="shared" si="3"/>
        <v>14</v>
      </c>
    </row>
    <row r="17" spans="1:8" x14ac:dyDescent="0.25">
      <c r="A17">
        <v>210</v>
      </c>
      <c r="B17">
        <v>222</v>
      </c>
      <c r="C17">
        <v>0</v>
      </c>
      <c r="D17">
        <v>61</v>
      </c>
      <c r="E17" t="b">
        <f t="shared" si="0"/>
        <v>1</v>
      </c>
      <c r="F17" t="b">
        <f t="shared" si="1"/>
        <v>1</v>
      </c>
      <c r="G17">
        <f t="shared" si="2"/>
        <v>-12</v>
      </c>
      <c r="H17">
        <f t="shared" si="3"/>
        <v>12</v>
      </c>
    </row>
    <row r="18" spans="1:8" x14ac:dyDescent="0.25">
      <c r="A18">
        <v>210</v>
      </c>
      <c r="B18">
        <v>242</v>
      </c>
      <c r="C18">
        <v>0</v>
      </c>
      <c r="D18">
        <v>63</v>
      </c>
      <c r="E18" t="b">
        <f t="shared" si="0"/>
        <v>1</v>
      </c>
      <c r="F18" t="b">
        <f t="shared" si="1"/>
        <v>1</v>
      </c>
      <c r="G18">
        <f t="shared" si="2"/>
        <v>-32</v>
      </c>
      <c r="H18">
        <f t="shared" si="3"/>
        <v>32</v>
      </c>
    </row>
    <row r="19" spans="1:8" x14ac:dyDescent="0.25">
      <c r="A19">
        <v>242</v>
      </c>
      <c r="B19">
        <v>262</v>
      </c>
      <c r="C19">
        <v>0</v>
      </c>
      <c r="D19">
        <v>65</v>
      </c>
      <c r="E19" t="b">
        <f t="shared" si="0"/>
        <v>1</v>
      </c>
      <c r="F19" t="b">
        <f t="shared" si="1"/>
        <v>1</v>
      </c>
      <c r="G19">
        <f t="shared" si="2"/>
        <v>-20</v>
      </c>
      <c r="H19">
        <f t="shared" si="3"/>
        <v>20</v>
      </c>
    </row>
    <row r="20" spans="1:8" x14ac:dyDescent="0.25">
      <c r="A20">
        <v>242</v>
      </c>
      <c r="B20">
        <v>282</v>
      </c>
      <c r="C20">
        <v>0</v>
      </c>
      <c r="D20">
        <v>67</v>
      </c>
      <c r="E20" t="b">
        <f t="shared" si="0"/>
        <v>1</v>
      </c>
      <c r="F20" t="b">
        <f t="shared" si="1"/>
        <v>1</v>
      </c>
      <c r="G20">
        <f t="shared" si="2"/>
        <v>-40</v>
      </c>
      <c r="H20">
        <f t="shared" si="3"/>
        <v>40</v>
      </c>
    </row>
    <row r="21" spans="1:8" x14ac:dyDescent="0.25">
      <c r="A21">
        <v>242</v>
      </c>
      <c r="B21">
        <v>282</v>
      </c>
      <c r="C21">
        <v>0</v>
      </c>
      <c r="D21">
        <v>69</v>
      </c>
      <c r="E21" t="b">
        <f t="shared" si="0"/>
        <v>1</v>
      </c>
      <c r="F21" t="b">
        <f t="shared" si="1"/>
        <v>1</v>
      </c>
      <c r="G21">
        <f t="shared" si="2"/>
        <v>-40</v>
      </c>
      <c r="H21">
        <f t="shared" si="3"/>
        <v>40</v>
      </c>
    </row>
    <row r="22" spans="1:8" x14ac:dyDescent="0.25">
      <c r="A22">
        <v>242</v>
      </c>
      <c r="B22">
        <v>282</v>
      </c>
      <c r="C22">
        <v>0</v>
      </c>
      <c r="D22">
        <v>71</v>
      </c>
      <c r="E22" t="b">
        <f t="shared" si="0"/>
        <v>1</v>
      </c>
      <c r="F22" t="b">
        <f t="shared" si="1"/>
        <v>1</v>
      </c>
      <c r="G22">
        <f t="shared" si="2"/>
        <v>-40</v>
      </c>
      <c r="H22">
        <f t="shared" si="3"/>
        <v>40</v>
      </c>
    </row>
    <row r="23" spans="1:8" x14ac:dyDescent="0.25">
      <c r="A23">
        <v>279</v>
      </c>
      <c r="B23">
        <v>282</v>
      </c>
      <c r="C23">
        <v>0</v>
      </c>
      <c r="D23">
        <v>73</v>
      </c>
      <c r="E23" t="b">
        <f t="shared" si="0"/>
        <v>1</v>
      </c>
      <c r="F23" t="b">
        <f t="shared" si="1"/>
        <v>1</v>
      </c>
      <c r="G23">
        <f t="shared" si="2"/>
        <v>-3</v>
      </c>
      <c r="H23">
        <f t="shared" si="3"/>
        <v>3</v>
      </c>
    </row>
    <row r="24" spans="1:8" x14ac:dyDescent="0.25">
      <c r="A24">
        <v>279</v>
      </c>
      <c r="B24">
        <v>282</v>
      </c>
      <c r="C24">
        <v>1</v>
      </c>
      <c r="D24">
        <v>75</v>
      </c>
      <c r="E24" t="b">
        <f t="shared" si="0"/>
        <v>1</v>
      </c>
      <c r="F24" t="b">
        <f t="shared" si="1"/>
        <v>1</v>
      </c>
      <c r="G24">
        <f t="shared" si="2"/>
        <v>-3</v>
      </c>
      <c r="H24">
        <f t="shared" si="3"/>
        <v>3</v>
      </c>
    </row>
    <row r="25" spans="1:8" x14ac:dyDescent="0.25">
      <c r="A25">
        <v>310</v>
      </c>
      <c r="B25">
        <v>342</v>
      </c>
      <c r="C25">
        <v>1</v>
      </c>
      <c r="D25">
        <v>77</v>
      </c>
      <c r="E25" t="b">
        <f t="shared" si="0"/>
        <v>1</v>
      </c>
      <c r="F25" t="b">
        <f t="shared" si="1"/>
        <v>1</v>
      </c>
      <c r="G25">
        <f t="shared" si="2"/>
        <v>-32</v>
      </c>
      <c r="H25">
        <f t="shared" si="3"/>
        <v>32</v>
      </c>
    </row>
    <row r="26" spans="1:8" x14ac:dyDescent="0.25">
      <c r="A26">
        <v>310</v>
      </c>
      <c r="B26">
        <v>342</v>
      </c>
      <c r="C26">
        <v>1</v>
      </c>
      <c r="D26">
        <v>78</v>
      </c>
      <c r="E26" t="b">
        <f t="shared" si="0"/>
        <v>1</v>
      </c>
      <c r="F26" t="b">
        <f t="shared" si="1"/>
        <v>1</v>
      </c>
      <c r="G26">
        <f t="shared" si="2"/>
        <v>-32</v>
      </c>
      <c r="H26">
        <f t="shared" si="3"/>
        <v>32</v>
      </c>
    </row>
    <row r="27" spans="1:8" x14ac:dyDescent="0.25">
      <c r="A27">
        <v>310</v>
      </c>
      <c r="B27">
        <v>342</v>
      </c>
      <c r="C27">
        <v>0</v>
      </c>
      <c r="D27">
        <v>81</v>
      </c>
      <c r="E27" t="b">
        <f t="shared" si="0"/>
        <v>1</v>
      </c>
      <c r="F27" t="b">
        <f t="shared" si="1"/>
        <v>1</v>
      </c>
      <c r="G27">
        <f t="shared" si="2"/>
        <v>-32</v>
      </c>
      <c r="H27">
        <f t="shared" si="3"/>
        <v>32</v>
      </c>
    </row>
    <row r="28" spans="1:8" x14ac:dyDescent="0.25">
      <c r="A28">
        <v>343</v>
      </c>
      <c r="B28">
        <v>362</v>
      </c>
      <c r="C28">
        <v>0</v>
      </c>
      <c r="D28">
        <v>82</v>
      </c>
      <c r="E28" t="b">
        <f t="shared" si="0"/>
        <v>1</v>
      </c>
      <c r="F28" t="b">
        <f t="shared" si="1"/>
        <v>1</v>
      </c>
      <c r="G28">
        <f t="shared" si="2"/>
        <v>-19</v>
      </c>
      <c r="H28">
        <f t="shared" si="3"/>
        <v>19</v>
      </c>
    </row>
    <row r="29" spans="1:8" x14ac:dyDescent="0.25">
      <c r="A29">
        <v>343</v>
      </c>
      <c r="B29">
        <v>382</v>
      </c>
      <c r="C29">
        <v>0</v>
      </c>
      <c r="D29">
        <v>84</v>
      </c>
      <c r="E29" t="b">
        <f t="shared" si="0"/>
        <v>1</v>
      </c>
      <c r="F29" t="b">
        <f t="shared" si="1"/>
        <v>1</v>
      </c>
      <c r="G29">
        <f t="shared" si="2"/>
        <v>-39</v>
      </c>
      <c r="H29">
        <f t="shared" si="3"/>
        <v>39</v>
      </c>
    </row>
    <row r="30" spans="1:8" x14ac:dyDescent="0.25">
      <c r="A30">
        <v>343</v>
      </c>
      <c r="B30">
        <v>382</v>
      </c>
      <c r="C30">
        <v>0</v>
      </c>
      <c r="D30">
        <v>86</v>
      </c>
      <c r="E30" t="b">
        <f t="shared" si="0"/>
        <v>1</v>
      </c>
      <c r="F30" t="b">
        <f t="shared" si="1"/>
        <v>1</v>
      </c>
      <c r="G30">
        <f t="shared" si="2"/>
        <v>-39</v>
      </c>
      <c r="H30">
        <f t="shared" si="3"/>
        <v>39</v>
      </c>
    </row>
    <row r="31" spans="1:8" x14ac:dyDescent="0.25">
      <c r="A31">
        <v>378</v>
      </c>
      <c r="B31">
        <v>382</v>
      </c>
      <c r="C31">
        <v>0</v>
      </c>
      <c r="D31">
        <v>88</v>
      </c>
      <c r="E31" t="b">
        <f t="shared" si="0"/>
        <v>1</v>
      </c>
      <c r="F31" t="b">
        <f t="shared" si="1"/>
        <v>1</v>
      </c>
      <c r="G31">
        <f t="shared" si="2"/>
        <v>-4</v>
      </c>
      <c r="H31">
        <f t="shared" si="3"/>
        <v>4</v>
      </c>
    </row>
    <row r="32" spans="1:8" x14ac:dyDescent="0.25">
      <c r="A32">
        <v>378</v>
      </c>
      <c r="B32">
        <v>382</v>
      </c>
      <c r="C32">
        <v>0</v>
      </c>
      <c r="D32">
        <v>90</v>
      </c>
      <c r="E32" t="b">
        <f t="shared" si="0"/>
        <v>1</v>
      </c>
      <c r="F32" t="b">
        <f t="shared" si="1"/>
        <v>1</v>
      </c>
      <c r="G32">
        <f t="shared" si="2"/>
        <v>-4</v>
      </c>
      <c r="H32">
        <f t="shared" si="3"/>
        <v>4</v>
      </c>
    </row>
    <row r="33" spans="1:8" x14ac:dyDescent="0.25">
      <c r="A33">
        <v>378</v>
      </c>
      <c r="B33">
        <v>382</v>
      </c>
      <c r="C33">
        <v>0</v>
      </c>
      <c r="D33">
        <v>92</v>
      </c>
      <c r="E33" t="b">
        <f t="shared" si="0"/>
        <v>1</v>
      </c>
      <c r="F33" t="b">
        <f t="shared" si="1"/>
        <v>1</v>
      </c>
      <c r="G33">
        <f t="shared" si="2"/>
        <v>-4</v>
      </c>
      <c r="H33">
        <f t="shared" si="3"/>
        <v>4</v>
      </c>
    </row>
    <row r="34" spans="1:8" x14ac:dyDescent="0.25">
      <c r="A34">
        <v>410</v>
      </c>
      <c r="B34">
        <v>422</v>
      </c>
      <c r="C34">
        <v>0</v>
      </c>
      <c r="D34">
        <v>94</v>
      </c>
      <c r="E34" t="b">
        <f t="shared" si="0"/>
        <v>1</v>
      </c>
      <c r="F34" t="b">
        <f t="shared" si="1"/>
        <v>1</v>
      </c>
      <c r="G34">
        <f t="shared" si="2"/>
        <v>-12</v>
      </c>
      <c r="H34">
        <f t="shared" si="3"/>
        <v>12</v>
      </c>
    </row>
    <row r="35" spans="1:8" x14ac:dyDescent="0.25">
      <c r="A35">
        <v>410</v>
      </c>
      <c r="B35">
        <v>442</v>
      </c>
      <c r="C35">
        <v>0</v>
      </c>
      <c r="D35">
        <v>96</v>
      </c>
      <c r="E35" t="b">
        <f t="shared" si="0"/>
        <v>1</v>
      </c>
      <c r="F35" t="b">
        <f t="shared" si="1"/>
        <v>1</v>
      </c>
      <c r="G35">
        <f t="shared" si="2"/>
        <v>-32</v>
      </c>
      <c r="H35">
        <f t="shared" si="3"/>
        <v>32</v>
      </c>
    </row>
    <row r="36" spans="1:8" x14ac:dyDescent="0.25">
      <c r="A36">
        <v>410</v>
      </c>
      <c r="B36">
        <v>442</v>
      </c>
      <c r="C36">
        <v>0</v>
      </c>
      <c r="D36">
        <v>98</v>
      </c>
      <c r="E36" t="b">
        <f t="shared" si="0"/>
        <v>1</v>
      </c>
      <c r="F36" t="b">
        <f t="shared" si="1"/>
        <v>1</v>
      </c>
      <c r="G36">
        <f t="shared" si="2"/>
        <v>-32</v>
      </c>
      <c r="H36">
        <f t="shared" si="3"/>
        <v>32</v>
      </c>
    </row>
    <row r="37" spans="1:8" x14ac:dyDescent="0.25">
      <c r="A37">
        <v>442</v>
      </c>
      <c r="B37">
        <v>462</v>
      </c>
      <c r="C37">
        <v>0</v>
      </c>
      <c r="D37">
        <v>100</v>
      </c>
      <c r="E37" t="b">
        <f t="shared" si="0"/>
        <v>1</v>
      </c>
      <c r="F37" t="b">
        <f t="shared" si="1"/>
        <v>1</v>
      </c>
      <c r="G37">
        <f t="shared" si="2"/>
        <v>-20</v>
      </c>
      <c r="H37">
        <f t="shared" si="3"/>
        <v>20</v>
      </c>
    </row>
    <row r="38" spans="1:8" x14ac:dyDescent="0.25">
      <c r="A38">
        <v>442</v>
      </c>
      <c r="B38">
        <v>482</v>
      </c>
      <c r="C38">
        <v>0</v>
      </c>
      <c r="D38">
        <v>102</v>
      </c>
      <c r="E38" t="b">
        <f t="shared" si="0"/>
        <v>1</v>
      </c>
      <c r="F38" t="b">
        <f t="shared" si="1"/>
        <v>1</v>
      </c>
      <c r="G38">
        <f t="shared" si="2"/>
        <v>-40</v>
      </c>
      <c r="H38">
        <f t="shared" si="3"/>
        <v>40</v>
      </c>
    </row>
    <row r="39" spans="1:8" x14ac:dyDescent="0.25">
      <c r="A39">
        <v>442</v>
      </c>
      <c r="B39">
        <v>482</v>
      </c>
      <c r="C39">
        <v>0</v>
      </c>
      <c r="D39">
        <v>104</v>
      </c>
      <c r="E39" t="b">
        <f t="shared" si="0"/>
        <v>1</v>
      </c>
      <c r="F39" t="b">
        <f t="shared" si="1"/>
        <v>1</v>
      </c>
      <c r="G39">
        <f t="shared" si="2"/>
        <v>-40</v>
      </c>
      <c r="H39">
        <f t="shared" si="3"/>
        <v>40</v>
      </c>
    </row>
    <row r="40" spans="1:8" x14ac:dyDescent="0.25">
      <c r="A40">
        <v>477</v>
      </c>
      <c r="B40">
        <v>482</v>
      </c>
      <c r="C40">
        <v>0</v>
      </c>
      <c r="D40">
        <v>106</v>
      </c>
      <c r="E40" t="b">
        <f t="shared" si="0"/>
        <v>1</v>
      </c>
      <c r="F40" t="b">
        <f t="shared" si="1"/>
        <v>1</v>
      </c>
      <c r="G40">
        <f t="shared" si="2"/>
        <v>-5</v>
      </c>
      <c r="H40">
        <f t="shared" si="3"/>
        <v>5</v>
      </c>
    </row>
    <row r="41" spans="1:8" x14ac:dyDescent="0.25">
      <c r="A41">
        <v>477</v>
      </c>
      <c r="B41">
        <v>482</v>
      </c>
      <c r="C41">
        <v>0</v>
      </c>
      <c r="D41">
        <v>108</v>
      </c>
      <c r="E41" t="b">
        <f t="shared" si="0"/>
        <v>1</v>
      </c>
      <c r="F41" t="b">
        <f t="shared" si="1"/>
        <v>1</v>
      </c>
      <c r="G41">
        <f t="shared" si="2"/>
        <v>-5</v>
      </c>
      <c r="H41">
        <f t="shared" si="3"/>
        <v>5</v>
      </c>
    </row>
    <row r="42" spans="1:8" x14ac:dyDescent="0.25">
      <c r="A42">
        <v>507</v>
      </c>
      <c r="B42">
        <v>522</v>
      </c>
      <c r="C42">
        <v>0</v>
      </c>
      <c r="D42">
        <v>110</v>
      </c>
      <c r="E42" t="b">
        <f t="shared" si="0"/>
        <v>1</v>
      </c>
      <c r="F42" t="b">
        <f t="shared" si="1"/>
        <v>1</v>
      </c>
      <c r="G42">
        <f t="shared" si="2"/>
        <v>-15</v>
      </c>
      <c r="H42">
        <f t="shared" si="3"/>
        <v>15</v>
      </c>
    </row>
    <row r="43" spans="1:8" x14ac:dyDescent="0.25">
      <c r="A43">
        <v>507</v>
      </c>
      <c r="B43">
        <v>522</v>
      </c>
      <c r="C43">
        <v>0</v>
      </c>
      <c r="D43">
        <v>112</v>
      </c>
      <c r="E43" t="b">
        <f t="shared" si="0"/>
        <v>1</v>
      </c>
      <c r="F43" t="b">
        <f t="shared" si="1"/>
        <v>1</v>
      </c>
      <c r="G43">
        <f t="shared" si="2"/>
        <v>-15</v>
      </c>
      <c r="H43">
        <f t="shared" si="3"/>
        <v>15</v>
      </c>
    </row>
    <row r="44" spans="1:8" x14ac:dyDescent="0.25">
      <c r="A44">
        <v>507</v>
      </c>
      <c r="B44">
        <v>522</v>
      </c>
      <c r="C44">
        <v>0</v>
      </c>
      <c r="D44">
        <v>114</v>
      </c>
      <c r="E44" t="b">
        <f t="shared" si="0"/>
        <v>1</v>
      </c>
      <c r="F44" t="b">
        <f t="shared" si="1"/>
        <v>1</v>
      </c>
      <c r="G44">
        <f t="shared" si="2"/>
        <v>-15</v>
      </c>
      <c r="H44">
        <f t="shared" si="3"/>
        <v>15</v>
      </c>
    </row>
    <row r="45" spans="1:8" x14ac:dyDescent="0.25">
      <c r="A45">
        <v>542</v>
      </c>
      <c r="B45">
        <v>562</v>
      </c>
      <c r="C45">
        <v>0</v>
      </c>
      <c r="D45">
        <v>115</v>
      </c>
      <c r="E45" t="b">
        <f t="shared" si="0"/>
        <v>1</v>
      </c>
      <c r="F45" t="b">
        <f t="shared" si="1"/>
        <v>1</v>
      </c>
      <c r="G45">
        <f t="shared" si="2"/>
        <v>-20</v>
      </c>
      <c r="H45">
        <f t="shared" si="3"/>
        <v>20</v>
      </c>
    </row>
    <row r="46" spans="1:8" x14ac:dyDescent="0.25">
      <c r="A46">
        <v>542</v>
      </c>
      <c r="B46">
        <v>562</v>
      </c>
      <c r="C46">
        <v>0</v>
      </c>
      <c r="D46">
        <v>117</v>
      </c>
      <c r="E46" t="b">
        <f t="shared" si="0"/>
        <v>1</v>
      </c>
      <c r="F46" t="b">
        <f t="shared" si="1"/>
        <v>1</v>
      </c>
      <c r="G46">
        <f t="shared" si="2"/>
        <v>-20</v>
      </c>
      <c r="H46">
        <f t="shared" si="3"/>
        <v>20</v>
      </c>
    </row>
    <row r="47" spans="1:8" x14ac:dyDescent="0.25">
      <c r="A47">
        <v>542</v>
      </c>
      <c r="B47">
        <v>562</v>
      </c>
      <c r="C47">
        <v>0</v>
      </c>
      <c r="D47">
        <v>119</v>
      </c>
      <c r="E47" t="b">
        <f t="shared" si="0"/>
        <v>1</v>
      </c>
      <c r="F47" t="b">
        <f t="shared" si="1"/>
        <v>1</v>
      </c>
      <c r="G47">
        <f t="shared" si="2"/>
        <v>-20</v>
      </c>
      <c r="H47">
        <f t="shared" si="3"/>
        <v>20</v>
      </c>
    </row>
    <row r="48" spans="1:8" x14ac:dyDescent="0.25">
      <c r="A48">
        <v>574</v>
      </c>
      <c r="B48">
        <v>582</v>
      </c>
      <c r="C48">
        <v>1</v>
      </c>
      <c r="D48">
        <v>121</v>
      </c>
      <c r="E48" t="b">
        <f t="shared" si="0"/>
        <v>1</v>
      </c>
      <c r="F48" t="b">
        <f t="shared" si="1"/>
        <v>1</v>
      </c>
      <c r="G48">
        <f t="shared" si="2"/>
        <v>-8</v>
      </c>
      <c r="H48">
        <f t="shared" si="3"/>
        <v>8</v>
      </c>
    </row>
    <row r="49" spans="1:8" x14ac:dyDescent="0.25">
      <c r="A49">
        <v>574</v>
      </c>
      <c r="B49">
        <v>602</v>
      </c>
      <c r="C49">
        <v>0</v>
      </c>
      <c r="D49">
        <v>123</v>
      </c>
      <c r="E49" t="b">
        <f t="shared" si="0"/>
        <v>1</v>
      </c>
      <c r="F49" t="b">
        <f t="shared" si="1"/>
        <v>1</v>
      </c>
      <c r="G49">
        <f t="shared" si="2"/>
        <v>-28</v>
      </c>
      <c r="H49">
        <f t="shared" si="3"/>
        <v>28</v>
      </c>
    </row>
    <row r="50" spans="1:8" x14ac:dyDescent="0.25">
      <c r="A50">
        <v>574</v>
      </c>
      <c r="B50">
        <v>602</v>
      </c>
      <c r="C50">
        <v>0</v>
      </c>
      <c r="D50">
        <v>125</v>
      </c>
      <c r="E50" t="b">
        <f t="shared" si="0"/>
        <v>1</v>
      </c>
      <c r="F50" t="b">
        <f t="shared" si="1"/>
        <v>1</v>
      </c>
      <c r="G50">
        <f t="shared" si="2"/>
        <v>-28</v>
      </c>
      <c r="H50">
        <f t="shared" si="3"/>
        <v>28</v>
      </c>
    </row>
    <row r="51" spans="1:8" x14ac:dyDescent="0.25">
      <c r="A51">
        <v>610</v>
      </c>
      <c r="B51">
        <v>622</v>
      </c>
      <c r="C51">
        <v>0</v>
      </c>
      <c r="D51">
        <v>127</v>
      </c>
      <c r="E51" t="b">
        <f t="shared" si="0"/>
        <v>1</v>
      </c>
      <c r="F51" t="b">
        <f t="shared" si="1"/>
        <v>1</v>
      </c>
      <c r="G51">
        <f t="shared" si="2"/>
        <v>-12</v>
      </c>
      <c r="H51">
        <f t="shared" si="3"/>
        <v>12</v>
      </c>
    </row>
    <row r="52" spans="1:8" x14ac:dyDescent="0.25">
      <c r="A52">
        <v>610</v>
      </c>
      <c r="B52">
        <v>643</v>
      </c>
      <c r="C52">
        <v>0</v>
      </c>
      <c r="D52">
        <v>129</v>
      </c>
      <c r="E52" t="b">
        <f t="shared" si="0"/>
        <v>1</v>
      </c>
      <c r="F52" t="b">
        <f t="shared" si="1"/>
        <v>1</v>
      </c>
      <c r="G52">
        <f t="shared" si="2"/>
        <v>-33</v>
      </c>
      <c r="H52">
        <f t="shared" si="3"/>
        <v>33</v>
      </c>
    </row>
    <row r="53" spans="1:8" x14ac:dyDescent="0.25">
      <c r="A53">
        <v>610</v>
      </c>
      <c r="B53">
        <v>663</v>
      </c>
      <c r="C53">
        <v>0</v>
      </c>
      <c r="D53">
        <v>131</v>
      </c>
      <c r="E53" t="b">
        <f t="shared" si="0"/>
        <v>1</v>
      </c>
      <c r="F53" t="b">
        <f t="shared" si="1"/>
        <v>0</v>
      </c>
      <c r="G53">
        <f t="shared" si="2"/>
        <v>-53</v>
      </c>
      <c r="H53">
        <f t="shared" si="3"/>
        <v>53</v>
      </c>
    </row>
    <row r="54" spans="1:8" x14ac:dyDescent="0.25">
      <c r="A54">
        <v>642</v>
      </c>
      <c r="B54">
        <v>663</v>
      </c>
      <c r="C54">
        <v>0</v>
      </c>
      <c r="D54">
        <v>133</v>
      </c>
      <c r="E54" t="b">
        <f t="shared" si="0"/>
        <v>1</v>
      </c>
      <c r="F54" t="b">
        <f t="shared" si="1"/>
        <v>1</v>
      </c>
      <c r="G54">
        <f t="shared" si="2"/>
        <v>-21</v>
      </c>
      <c r="H54">
        <f t="shared" si="3"/>
        <v>21</v>
      </c>
    </row>
    <row r="55" spans="1:8" x14ac:dyDescent="0.25">
      <c r="A55">
        <v>642</v>
      </c>
      <c r="B55">
        <v>663</v>
      </c>
      <c r="C55">
        <v>0</v>
      </c>
      <c r="D55">
        <v>135</v>
      </c>
      <c r="E55" t="b">
        <f t="shared" si="0"/>
        <v>1</v>
      </c>
      <c r="F55" t="b">
        <f t="shared" si="1"/>
        <v>1</v>
      </c>
      <c r="G55">
        <f t="shared" si="2"/>
        <v>-21</v>
      </c>
      <c r="H55">
        <f t="shared" si="3"/>
        <v>21</v>
      </c>
    </row>
    <row r="56" spans="1:8" x14ac:dyDescent="0.25">
      <c r="A56">
        <v>642</v>
      </c>
      <c r="B56">
        <v>663</v>
      </c>
      <c r="C56">
        <v>0</v>
      </c>
      <c r="D56">
        <v>137</v>
      </c>
      <c r="E56" t="b">
        <f t="shared" si="0"/>
        <v>1</v>
      </c>
      <c r="F56" t="b">
        <f t="shared" si="1"/>
        <v>1</v>
      </c>
      <c r="G56">
        <f t="shared" si="2"/>
        <v>-21</v>
      </c>
      <c r="H56">
        <f t="shared" si="3"/>
        <v>21</v>
      </c>
    </row>
    <row r="57" spans="1:8" x14ac:dyDescent="0.25">
      <c r="A57">
        <v>674</v>
      </c>
      <c r="B57">
        <v>703</v>
      </c>
      <c r="C57">
        <v>0</v>
      </c>
      <c r="D57">
        <v>138</v>
      </c>
      <c r="E57" t="b">
        <f t="shared" si="0"/>
        <v>1</v>
      </c>
      <c r="F57" t="b">
        <f t="shared" si="1"/>
        <v>1</v>
      </c>
      <c r="G57">
        <f t="shared" si="2"/>
        <v>-29</v>
      </c>
      <c r="H57">
        <f t="shared" si="3"/>
        <v>29</v>
      </c>
    </row>
    <row r="58" spans="1:8" x14ac:dyDescent="0.25">
      <c r="A58">
        <v>674</v>
      </c>
      <c r="B58">
        <v>703</v>
      </c>
      <c r="C58">
        <v>0</v>
      </c>
      <c r="D58">
        <v>140</v>
      </c>
      <c r="E58" t="b">
        <f t="shared" si="0"/>
        <v>1</v>
      </c>
      <c r="F58" t="b">
        <f t="shared" si="1"/>
        <v>1</v>
      </c>
      <c r="G58">
        <f t="shared" si="2"/>
        <v>-29</v>
      </c>
      <c r="H58">
        <f t="shared" si="3"/>
        <v>29</v>
      </c>
    </row>
    <row r="59" spans="1:8" x14ac:dyDescent="0.25">
      <c r="A59">
        <v>674</v>
      </c>
      <c r="B59">
        <v>703</v>
      </c>
      <c r="C59">
        <v>0</v>
      </c>
      <c r="D59">
        <v>142</v>
      </c>
      <c r="E59" t="b">
        <f t="shared" si="0"/>
        <v>1</v>
      </c>
      <c r="F59" t="b">
        <f t="shared" si="1"/>
        <v>1</v>
      </c>
      <c r="G59">
        <f t="shared" si="2"/>
        <v>-29</v>
      </c>
      <c r="H59">
        <f t="shared" si="3"/>
        <v>29</v>
      </c>
    </row>
    <row r="60" spans="1:8" x14ac:dyDescent="0.25">
      <c r="A60">
        <v>711</v>
      </c>
      <c r="B60">
        <v>723</v>
      </c>
      <c r="C60">
        <v>0</v>
      </c>
      <c r="D60">
        <v>144</v>
      </c>
      <c r="E60" t="b">
        <f t="shared" si="0"/>
        <v>1</v>
      </c>
      <c r="F60" t="b">
        <f t="shared" si="1"/>
        <v>1</v>
      </c>
      <c r="G60">
        <f t="shared" si="2"/>
        <v>-12</v>
      </c>
      <c r="H60">
        <f t="shared" si="3"/>
        <v>12</v>
      </c>
    </row>
    <row r="61" spans="1:8" x14ac:dyDescent="0.25">
      <c r="A61">
        <v>711</v>
      </c>
      <c r="B61">
        <v>743</v>
      </c>
      <c r="C61">
        <v>0</v>
      </c>
      <c r="D61">
        <v>146</v>
      </c>
      <c r="E61" t="b">
        <f t="shared" si="0"/>
        <v>1</v>
      </c>
      <c r="F61" t="b">
        <f t="shared" si="1"/>
        <v>1</v>
      </c>
      <c r="G61">
        <f t="shared" si="2"/>
        <v>-32</v>
      </c>
      <c r="H61">
        <f t="shared" si="3"/>
        <v>32</v>
      </c>
    </row>
    <row r="62" spans="1:8" x14ac:dyDescent="0.25">
      <c r="A62">
        <v>711</v>
      </c>
      <c r="B62">
        <v>743</v>
      </c>
      <c r="C62">
        <v>0</v>
      </c>
      <c r="D62">
        <v>148</v>
      </c>
      <c r="E62" t="b">
        <f t="shared" si="0"/>
        <v>1</v>
      </c>
      <c r="F62" t="b">
        <f t="shared" si="1"/>
        <v>1</v>
      </c>
      <c r="G62">
        <f t="shared" si="2"/>
        <v>-32</v>
      </c>
      <c r="H62">
        <f t="shared" si="3"/>
        <v>32</v>
      </c>
    </row>
    <row r="63" spans="1:8" x14ac:dyDescent="0.25">
      <c r="A63">
        <v>742</v>
      </c>
      <c r="B63">
        <v>743</v>
      </c>
      <c r="C63">
        <v>0</v>
      </c>
      <c r="D63">
        <v>150</v>
      </c>
      <c r="E63" t="b">
        <f t="shared" si="0"/>
        <v>1</v>
      </c>
      <c r="F63" t="b">
        <f t="shared" si="1"/>
        <v>1</v>
      </c>
      <c r="G63">
        <f t="shared" si="2"/>
        <v>-1</v>
      </c>
      <c r="H63">
        <f t="shared" si="3"/>
        <v>1</v>
      </c>
    </row>
    <row r="64" spans="1:8" x14ac:dyDescent="0.25">
      <c r="A64">
        <v>742</v>
      </c>
      <c r="B64">
        <v>743</v>
      </c>
      <c r="C64">
        <v>0</v>
      </c>
      <c r="D64">
        <v>152</v>
      </c>
      <c r="E64" t="b">
        <f t="shared" si="0"/>
        <v>1</v>
      </c>
      <c r="F64" t="b">
        <f t="shared" si="1"/>
        <v>1</v>
      </c>
      <c r="G64">
        <f t="shared" si="2"/>
        <v>-1</v>
      </c>
      <c r="H64">
        <f t="shared" si="3"/>
        <v>1</v>
      </c>
    </row>
    <row r="65" spans="1:8" x14ac:dyDescent="0.25">
      <c r="A65">
        <v>742</v>
      </c>
      <c r="B65">
        <v>743</v>
      </c>
      <c r="C65">
        <v>0</v>
      </c>
      <c r="D65">
        <v>154</v>
      </c>
      <c r="E65" t="b">
        <f t="shared" ref="E65:E128" si="4">IF(G65&lt;50,TRUE)</f>
        <v>1</v>
      </c>
      <c r="F65" t="b">
        <f t="shared" ref="F65:F128" si="5">IF(H65&lt;50,TRUE)</f>
        <v>1</v>
      </c>
      <c r="G65">
        <f t="shared" si="2"/>
        <v>-1</v>
      </c>
      <c r="H65">
        <f t="shared" si="3"/>
        <v>1</v>
      </c>
    </row>
    <row r="66" spans="1:8" x14ac:dyDescent="0.25">
      <c r="A66">
        <v>778</v>
      </c>
      <c r="B66">
        <v>783</v>
      </c>
      <c r="C66">
        <v>0</v>
      </c>
      <c r="D66">
        <v>156</v>
      </c>
      <c r="E66" t="b">
        <f t="shared" si="4"/>
        <v>1</v>
      </c>
      <c r="F66" t="b">
        <f t="shared" si="5"/>
        <v>1</v>
      </c>
      <c r="G66">
        <f t="shared" ref="G66:G129" si="6">A66-B66</f>
        <v>-5</v>
      </c>
      <c r="H66">
        <f t="shared" ref="H66:H129" si="7">B66-A66</f>
        <v>5</v>
      </c>
    </row>
    <row r="67" spans="1:8" x14ac:dyDescent="0.25">
      <c r="A67">
        <v>778</v>
      </c>
      <c r="B67">
        <v>783</v>
      </c>
      <c r="C67">
        <v>0</v>
      </c>
      <c r="D67">
        <v>158</v>
      </c>
      <c r="E67" t="b">
        <f t="shared" si="4"/>
        <v>1</v>
      </c>
      <c r="F67" t="b">
        <f t="shared" si="5"/>
        <v>1</v>
      </c>
      <c r="G67">
        <f t="shared" si="6"/>
        <v>-5</v>
      </c>
      <c r="H67">
        <f t="shared" si="7"/>
        <v>5</v>
      </c>
    </row>
    <row r="68" spans="1:8" x14ac:dyDescent="0.25">
      <c r="A68">
        <v>778</v>
      </c>
      <c r="B68">
        <v>783</v>
      </c>
      <c r="C68">
        <v>1</v>
      </c>
      <c r="D68">
        <v>160</v>
      </c>
      <c r="E68" t="b">
        <f t="shared" si="4"/>
        <v>1</v>
      </c>
      <c r="F68" t="b">
        <f t="shared" si="5"/>
        <v>1</v>
      </c>
      <c r="G68">
        <f t="shared" si="6"/>
        <v>-5</v>
      </c>
      <c r="H68">
        <f t="shared" si="7"/>
        <v>5</v>
      </c>
    </row>
    <row r="69" spans="1:8" x14ac:dyDescent="0.25">
      <c r="A69">
        <v>810</v>
      </c>
      <c r="B69">
        <v>823</v>
      </c>
      <c r="C69">
        <v>0</v>
      </c>
      <c r="D69">
        <v>161</v>
      </c>
      <c r="E69" t="b">
        <f t="shared" si="4"/>
        <v>1</v>
      </c>
      <c r="F69" t="b">
        <f t="shared" si="5"/>
        <v>1</v>
      </c>
      <c r="G69">
        <f t="shared" si="6"/>
        <v>-13</v>
      </c>
      <c r="H69">
        <f t="shared" si="7"/>
        <v>13</v>
      </c>
    </row>
    <row r="70" spans="1:8" x14ac:dyDescent="0.25">
      <c r="A70">
        <v>810</v>
      </c>
      <c r="B70">
        <v>843</v>
      </c>
      <c r="C70">
        <v>0</v>
      </c>
      <c r="D70">
        <v>163</v>
      </c>
      <c r="E70" t="b">
        <f t="shared" si="4"/>
        <v>1</v>
      </c>
      <c r="F70" t="b">
        <f t="shared" si="5"/>
        <v>1</v>
      </c>
      <c r="G70">
        <f t="shared" si="6"/>
        <v>-33</v>
      </c>
      <c r="H70">
        <f t="shared" si="7"/>
        <v>33</v>
      </c>
    </row>
    <row r="71" spans="1:8" x14ac:dyDescent="0.25">
      <c r="A71">
        <v>810</v>
      </c>
      <c r="B71">
        <v>843</v>
      </c>
      <c r="C71">
        <v>0</v>
      </c>
      <c r="D71">
        <v>165</v>
      </c>
      <c r="E71" t="b">
        <f t="shared" si="4"/>
        <v>1</v>
      </c>
      <c r="F71" t="b">
        <f t="shared" si="5"/>
        <v>1</v>
      </c>
      <c r="G71">
        <f t="shared" si="6"/>
        <v>-33</v>
      </c>
      <c r="H71">
        <f t="shared" si="7"/>
        <v>33</v>
      </c>
    </row>
    <row r="72" spans="1:8" x14ac:dyDescent="0.25">
      <c r="A72">
        <v>842</v>
      </c>
      <c r="B72">
        <v>843</v>
      </c>
      <c r="C72">
        <v>0</v>
      </c>
      <c r="D72">
        <v>167</v>
      </c>
      <c r="E72" t="b">
        <f t="shared" si="4"/>
        <v>1</v>
      </c>
      <c r="F72" t="b">
        <f t="shared" si="5"/>
        <v>1</v>
      </c>
      <c r="G72">
        <f t="shared" si="6"/>
        <v>-1</v>
      </c>
      <c r="H72">
        <f t="shared" si="7"/>
        <v>1</v>
      </c>
    </row>
    <row r="73" spans="1:8" x14ac:dyDescent="0.25">
      <c r="A73">
        <v>842</v>
      </c>
      <c r="B73">
        <v>843</v>
      </c>
      <c r="C73">
        <v>0</v>
      </c>
      <c r="D73">
        <v>169</v>
      </c>
      <c r="E73" t="b">
        <f t="shared" si="4"/>
        <v>1</v>
      </c>
      <c r="F73" t="b">
        <f t="shared" si="5"/>
        <v>1</v>
      </c>
      <c r="G73">
        <f t="shared" si="6"/>
        <v>-1</v>
      </c>
      <c r="H73">
        <f t="shared" si="7"/>
        <v>1</v>
      </c>
    </row>
    <row r="74" spans="1:8" x14ac:dyDescent="0.25">
      <c r="A74">
        <v>842</v>
      </c>
      <c r="B74">
        <v>843</v>
      </c>
      <c r="C74">
        <v>0</v>
      </c>
      <c r="D74">
        <v>171</v>
      </c>
      <c r="E74" t="b">
        <f t="shared" si="4"/>
        <v>1</v>
      </c>
      <c r="F74" t="b">
        <f t="shared" si="5"/>
        <v>1</v>
      </c>
      <c r="G74">
        <f t="shared" si="6"/>
        <v>-1</v>
      </c>
      <c r="H74">
        <f t="shared" si="7"/>
        <v>1</v>
      </c>
    </row>
    <row r="75" spans="1:8" x14ac:dyDescent="0.25">
      <c r="A75">
        <v>878</v>
      </c>
      <c r="B75">
        <v>883</v>
      </c>
      <c r="C75">
        <v>0</v>
      </c>
      <c r="D75">
        <v>173</v>
      </c>
      <c r="E75" t="b">
        <f t="shared" si="4"/>
        <v>1</v>
      </c>
      <c r="F75" t="b">
        <f t="shared" si="5"/>
        <v>1</v>
      </c>
      <c r="G75">
        <f t="shared" si="6"/>
        <v>-5</v>
      </c>
      <c r="H75">
        <f t="shared" si="7"/>
        <v>5</v>
      </c>
    </row>
    <row r="76" spans="1:8" x14ac:dyDescent="0.25">
      <c r="A76">
        <v>878</v>
      </c>
      <c r="B76">
        <v>883</v>
      </c>
      <c r="C76">
        <v>0</v>
      </c>
      <c r="D76">
        <v>175</v>
      </c>
      <c r="E76" t="b">
        <f t="shared" si="4"/>
        <v>1</v>
      </c>
      <c r="F76" t="b">
        <f t="shared" si="5"/>
        <v>1</v>
      </c>
      <c r="G76">
        <f t="shared" si="6"/>
        <v>-5</v>
      </c>
      <c r="H76">
        <f t="shared" si="7"/>
        <v>5</v>
      </c>
    </row>
    <row r="77" spans="1:8" x14ac:dyDescent="0.25">
      <c r="A77">
        <v>878</v>
      </c>
      <c r="B77">
        <v>883</v>
      </c>
      <c r="C77">
        <v>0</v>
      </c>
      <c r="D77">
        <v>177</v>
      </c>
      <c r="E77" t="b">
        <f t="shared" si="4"/>
        <v>1</v>
      </c>
      <c r="F77" t="b">
        <f t="shared" si="5"/>
        <v>1</v>
      </c>
      <c r="G77">
        <f t="shared" si="6"/>
        <v>-5</v>
      </c>
      <c r="H77">
        <f t="shared" si="7"/>
        <v>5</v>
      </c>
    </row>
    <row r="78" spans="1:8" x14ac:dyDescent="0.25">
      <c r="A78">
        <v>910</v>
      </c>
      <c r="B78">
        <v>923</v>
      </c>
      <c r="C78">
        <v>0</v>
      </c>
      <c r="D78">
        <v>179</v>
      </c>
      <c r="E78" t="b">
        <f t="shared" si="4"/>
        <v>1</v>
      </c>
      <c r="F78" t="b">
        <f t="shared" si="5"/>
        <v>1</v>
      </c>
      <c r="G78">
        <f t="shared" si="6"/>
        <v>-13</v>
      </c>
      <c r="H78">
        <f t="shared" si="7"/>
        <v>13</v>
      </c>
    </row>
    <row r="79" spans="1:8" x14ac:dyDescent="0.25">
      <c r="A79">
        <v>910</v>
      </c>
      <c r="B79">
        <v>943</v>
      </c>
      <c r="C79">
        <v>0</v>
      </c>
      <c r="D79">
        <v>181</v>
      </c>
      <c r="E79" t="b">
        <f t="shared" si="4"/>
        <v>1</v>
      </c>
      <c r="F79" t="b">
        <f t="shared" si="5"/>
        <v>1</v>
      </c>
      <c r="G79">
        <f t="shared" si="6"/>
        <v>-33</v>
      </c>
      <c r="H79">
        <f t="shared" si="7"/>
        <v>33</v>
      </c>
    </row>
    <row r="80" spans="1:8" x14ac:dyDescent="0.25">
      <c r="A80">
        <v>910</v>
      </c>
      <c r="B80">
        <v>943</v>
      </c>
      <c r="C80">
        <v>0</v>
      </c>
      <c r="D80">
        <v>183</v>
      </c>
      <c r="E80" t="b">
        <f t="shared" si="4"/>
        <v>1</v>
      </c>
      <c r="F80" t="b">
        <f t="shared" si="5"/>
        <v>1</v>
      </c>
      <c r="G80">
        <f t="shared" si="6"/>
        <v>-33</v>
      </c>
      <c r="H80">
        <f t="shared" si="7"/>
        <v>33</v>
      </c>
    </row>
    <row r="81" spans="1:8" x14ac:dyDescent="0.25">
      <c r="A81">
        <v>943</v>
      </c>
      <c r="B81">
        <v>943</v>
      </c>
      <c r="C81">
        <v>1</v>
      </c>
      <c r="D81">
        <v>185</v>
      </c>
      <c r="E81" t="b">
        <f t="shared" si="4"/>
        <v>1</v>
      </c>
      <c r="F81" t="b">
        <f t="shared" si="5"/>
        <v>1</v>
      </c>
      <c r="G81">
        <f t="shared" si="6"/>
        <v>0</v>
      </c>
      <c r="H81">
        <f t="shared" si="7"/>
        <v>0</v>
      </c>
    </row>
    <row r="82" spans="1:8" x14ac:dyDescent="0.25">
      <c r="A82">
        <v>943</v>
      </c>
      <c r="B82">
        <v>943</v>
      </c>
      <c r="C82">
        <v>0</v>
      </c>
      <c r="D82">
        <v>187</v>
      </c>
      <c r="E82" t="b">
        <f t="shared" si="4"/>
        <v>1</v>
      </c>
      <c r="F82" t="b">
        <f t="shared" si="5"/>
        <v>1</v>
      </c>
      <c r="G82">
        <f t="shared" si="6"/>
        <v>0</v>
      </c>
      <c r="H82">
        <f t="shared" si="7"/>
        <v>0</v>
      </c>
    </row>
    <row r="83" spans="1:8" x14ac:dyDescent="0.25">
      <c r="A83">
        <v>943</v>
      </c>
      <c r="B83">
        <v>943</v>
      </c>
      <c r="C83">
        <v>0</v>
      </c>
      <c r="D83">
        <v>189</v>
      </c>
      <c r="E83" t="b">
        <f t="shared" si="4"/>
        <v>1</v>
      </c>
      <c r="F83" t="b">
        <f t="shared" si="5"/>
        <v>1</v>
      </c>
      <c r="G83">
        <f t="shared" si="6"/>
        <v>0</v>
      </c>
      <c r="H83">
        <f t="shared" si="7"/>
        <v>0</v>
      </c>
    </row>
    <row r="84" spans="1:8" x14ac:dyDescent="0.25">
      <c r="A84">
        <v>974</v>
      </c>
      <c r="B84">
        <v>983</v>
      </c>
      <c r="C84">
        <v>0</v>
      </c>
      <c r="D84">
        <v>190</v>
      </c>
      <c r="E84" t="b">
        <f t="shared" si="4"/>
        <v>1</v>
      </c>
      <c r="F84" t="b">
        <f t="shared" si="5"/>
        <v>1</v>
      </c>
      <c r="G84">
        <f t="shared" si="6"/>
        <v>-9</v>
      </c>
      <c r="H84">
        <f t="shared" si="7"/>
        <v>9</v>
      </c>
    </row>
    <row r="85" spans="1:8" x14ac:dyDescent="0.25">
      <c r="A85">
        <v>974</v>
      </c>
      <c r="B85">
        <v>983</v>
      </c>
      <c r="C85">
        <v>0</v>
      </c>
      <c r="D85">
        <v>192</v>
      </c>
      <c r="E85" t="b">
        <f t="shared" si="4"/>
        <v>1</v>
      </c>
      <c r="F85" t="b">
        <f t="shared" si="5"/>
        <v>1</v>
      </c>
      <c r="G85">
        <f t="shared" si="6"/>
        <v>-9</v>
      </c>
      <c r="H85">
        <f t="shared" si="7"/>
        <v>9</v>
      </c>
    </row>
    <row r="86" spans="1:8" x14ac:dyDescent="0.25">
      <c r="A86">
        <v>1006</v>
      </c>
      <c r="B86">
        <v>1023</v>
      </c>
      <c r="C86">
        <v>0</v>
      </c>
      <c r="D86">
        <v>194</v>
      </c>
      <c r="E86" t="b">
        <f t="shared" si="4"/>
        <v>1</v>
      </c>
      <c r="F86" t="b">
        <f t="shared" si="5"/>
        <v>1</v>
      </c>
      <c r="G86">
        <f t="shared" si="6"/>
        <v>-17</v>
      </c>
      <c r="H86">
        <f t="shared" si="7"/>
        <v>17</v>
      </c>
    </row>
    <row r="87" spans="1:8" x14ac:dyDescent="0.25">
      <c r="A87">
        <v>1006</v>
      </c>
      <c r="B87">
        <v>1043</v>
      </c>
      <c r="C87">
        <v>0</v>
      </c>
      <c r="D87">
        <v>196</v>
      </c>
      <c r="E87" t="b">
        <f t="shared" si="4"/>
        <v>1</v>
      </c>
      <c r="F87" t="b">
        <f t="shared" si="5"/>
        <v>1</v>
      </c>
      <c r="G87">
        <f t="shared" si="6"/>
        <v>-37</v>
      </c>
      <c r="H87">
        <f t="shared" si="7"/>
        <v>37</v>
      </c>
    </row>
    <row r="88" spans="1:8" x14ac:dyDescent="0.25">
      <c r="A88">
        <v>1006</v>
      </c>
      <c r="B88">
        <v>1043</v>
      </c>
      <c r="C88">
        <v>1</v>
      </c>
      <c r="D88">
        <v>198</v>
      </c>
      <c r="E88" t="b">
        <f t="shared" si="4"/>
        <v>1</v>
      </c>
      <c r="F88" t="b">
        <f t="shared" si="5"/>
        <v>1</v>
      </c>
      <c r="G88">
        <f t="shared" si="6"/>
        <v>-37</v>
      </c>
      <c r="H88">
        <f t="shared" si="7"/>
        <v>37</v>
      </c>
    </row>
    <row r="89" spans="1:8" x14ac:dyDescent="0.25">
      <c r="A89">
        <v>1006</v>
      </c>
      <c r="B89">
        <v>1043</v>
      </c>
      <c r="C89">
        <v>0</v>
      </c>
      <c r="D89">
        <v>200</v>
      </c>
      <c r="E89" t="b">
        <f t="shared" si="4"/>
        <v>1</v>
      </c>
      <c r="F89" t="b">
        <f t="shared" si="5"/>
        <v>1</v>
      </c>
      <c r="G89">
        <f t="shared" si="6"/>
        <v>-37</v>
      </c>
      <c r="H89">
        <f t="shared" si="7"/>
        <v>37</v>
      </c>
    </row>
    <row r="90" spans="1:8" x14ac:dyDescent="0.25">
      <c r="A90">
        <v>1043</v>
      </c>
      <c r="B90">
        <v>1043</v>
      </c>
      <c r="C90">
        <v>0</v>
      </c>
      <c r="D90">
        <v>202</v>
      </c>
      <c r="E90" t="b">
        <f t="shared" si="4"/>
        <v>1</v>
      </c>
      <c r="F90" t="b">
        <f t="shared" si="5"/>
        <v>1</v>
      </c>
      <c r="G90">
        <f t="shared" si="6"/>
        <v>0</v>
      </c>
      <c r="H90">
        <f t="shared" si="7"/>
        <v>0</v>
      </c>
    </row>
    <row r="91" spans="1:8" x14ac:dyDescent="0.25">
      <c r="A91">
        <v>1043</v>
      </c>
      <c r="B91">
        <v>1043</v>
      </c>
      <c r="C91">
        <v>0</v>
      </c>
      <c r="D91">
        <v>204</v>
      </c>
      <c r="E91" t="b">
        <f t="shared" si="4"/>
        <v>1</v>
      </c>
      <c r="F91" t="b">
        <f t="shared" si="5"/>
        <v>1</v>
      </c>
      <c r="G91">
        <f t="shared" si="6"/>
        <v>0</v>
      </c>
      <c r="H91">
        <f t="shared" si="7"/>
        <v>0</v>
      </c>
    </row>
    <row r="92" spans="1:8" x14ac:dyDescent="0.25">
      <c r="A92">
        <v>1074</v>
      </c>
      <c r="B92">
        <v>1083</v>
      </c>
      <c r="C92">
        <v>0</v>
      </c>
      <c r="D92">
        <v>206</v>
      </c>
      <c r="E92" t="b">
        <f t="shared" si="4"/>
        <v>1</v>
      </c>
      <c r="F92" t="b">
        <f t="shared" si="5"/>
        <v>1</v>
      </c>
      <c r="G92">
        <f t="shared" si="6"/>
        <v>-9</v>
      </c>
      <c r="H92">
        <f t="shared" si="7"/>
        <v>9</v>
      </c>
    </row>
    <row r="93" spans="1:8" x14ac:dyDescent="0.25">
      <c r="A93">
        <v>1074</v>
      </c>
      <c r="B93">
        <v>1103</v>
      </c>
      <c r="C93">
        <v>0</v>
      </c>
      <c r="D93">
        <v>208</v>
      </c>
      <c r="E93" t="b">
        <f t="shared" si="4"/>
        <v>1</v>
      </c>
      <c r="F93" t="b">
        <f t="shared" si="5"/>
        <v>1</v>
      </c>
      <c r="G93">
        <f t="shared" si="6"/>
        <v>-29</v>
      </c>
      <c r="H93">
        <f t="shared" si="7"/>
        <v>29</v>
      </c>
    </row>
    <row r="94" spans="1:8" x14ac:dyDescent="0.25">
      <c r="A94">
        <v>1074</v>
      </c>
      <c r="B94">
        <v>1103</v>
      </c>
      <c r="C94">
        <v>0</v>
      </c>
      <c r="D94">
        <v>210</v>
      </c>
      <c r="E94" t="b">
        <f t="shared" si="4"/>
        <v>1</v>
      </c>
      <c r="F94" t="b">
        <f t="shared" si="5"/>
        <v>1</v>
      </c>
      <c r="G94">
        <f t="shared" si="6"/>
        <v>-29</v>
      </c>
      <c r="H94">
        <f t="shared" si="7"/>
        <v>29</v>
      </c>
    </row>
    <row r="95" spans="1:8" x14ac:dyDescent="0.25">
      <c r="A95">
        <v>1106</v>
      </c>
      <c r="B95">
        <v>1123</v>
      </c>
      <c r="C95">
        <v>0</v>
      </c>
      <c r="D95">
        <v>212</v>
      </c>
      <c r="E95" t="b">
        <f t="shared" si="4"/>
        <v>1</v>
      </c>
      <c r="F95" t="b">
        <f t="shared" si="5"/>
        <v>1</v>
      </c>
      <c r="G95">
        <f t="shared" si="6"/>
        <v>-17</v>
      </c>
      <c r="H95">
        <f t="shared" si="7"/>
        <v>17</v>
      </c>
    </row>
    <row r="96" spans="1:8" x14ac:dyDescent="0.25">
      <c r="A96">
        <v>1106</v>
      </c>
      <c r="B96">
        <v>1143</v>
      </c>
      <c r="C96">
        <v>1</v>
      </c>
      <c r="D96">
        <v>214</v>
      </c>
      <c r="E96" t="b">
        <f t="shared" si="4"/>
        <v>1</v>
      </c>
      <c r="F96" t="b">
        <f t="shared" si="5"/>
        <v>1</v>
      </c>
      <c r="G96">
        <f t="shared" si="6"/>
        <v>-37</v>
      </c>
      <c r="H96">
        <f t="shared" si="7"/>
        <v>37</v>
      </c>
    </row>
    <row r="97" spans="1:8" x14ac:dyDescent="0.25">
      <c r="A97">
        <v>1106</v>
      </c>
      <c r="B97">
        <v>1143</v>
      </c>
      <c r="C97">
        <v>1</v>
      </c>
      <c r="D97">
        <v>216</v>
      </c>
      <c r="E97" t="b">
        <f t="shared" si="4"/>
        <v>1</v>
      </c>
      <c r="F97" t="b">
        <f t="shared" si="5"/>
        <v>1</v>
      </c>
      <c r="G97">
        <f t="shared" si="6"/>
        <v>-37</v>
      </c>
      <c r="H97">
        <f t="shared" si="7"/>
        <v>37</v>
      </c>
    </row>
    <row r="98" spans="1:8" x14ac:dyDescent="0.25">
      <c r="A98">
        <v>1142</v>
      </c>
      <c r="B98">
        <v>1143</v>
      </c>
      <c r="C98">
        <v>0</v>
      </c>
      <c r="D98">
        <v>218</v>
      </c>
      <c r="E98" t="b">
        <f t="shared" si="4"/>
        <v>1</v>
      </c>
      <c r="F98" t="b">
        <f t="shared" si="5"/>
        <v>1</v>
      </c>
      <c r="G98">
        <f t="shared" si="6"/>
        <v>-1</v>
      </c>
      <c r="H98">
        <f t="shared" si="7"/>
        <v>1</v>
      </c>
    </row>
    <row r="99" spans="1:8" x14ac:dyDescent="0.25">
      <c r="A99">
        <v>1142</v>
      </c>
      <c r="B99">
        <v>1143</v>
      </c>
      <c r="C99">
        <v>0</v>
      </c>
      <c r="D99">
        <v>219</v>
      </c>
      <c r="E99" t="b">
        <f t="shared" si="4"/>
        <v>1</v>
      </c>
      <c r="F99" t="b">
        <f t="shared" si="5"/>
        <v>1</v>
      </c>
      <c r="G99">
        <f t="shared" si="6"/>
        <v>-1</v>
      </c>
      <c r="H99">
        <f t="shared" si="7"/>
        <v>1</v>
      </c>
    </row>
    <row r="100" spans="1:8" x14ac:dyDescent="0.25">
      <c r="A100">
        <v>1142</v>
      </c>
      <c r="B100">
        <v>1143</v>
      </c>
      <c r="C100">
        <v>0</v>
      </c>
      <c r="D100">
        <v>221</v>
      </c>
      <c r="E100" t="b">
        <f t="shared" si="4"/>
        <v>1</v>
      </c>
      <c r="F100" t="b">
        <f t="shared" si="5"/>
        <v>1</v>
      </c>
      <c r="G100">
        <f t="shared" si="6"/>
        <v>-1</v>
      </c>
      <c r="H100">
        <f t="shared" si="7"/>
        <v>1</v>
      </c>
    </row>
    <row r="101" spans="1:8" x14ac:dyDescent="0.25">
      <c r="A101">
        <v>1174</v>
      </c>
      <c r="B101">
        <v>1183</v>
      </c>
      <c r="C101">
        <v>0</v>
      </c>
      <c r="D101">
        <v>223</v>
      </c>
      <c r="E101" t="b">
        <f t="shared" si="4"/>
        <v>1</v>
      </c>
      <c r="F101" t="b">
        <f t="shared" si="5"/>
        <v>1</v>
      </c>
      <c r="G101">
        <f t="shared" si="6"/>
        <v>-9</v>
      </c>
      <c r="H101">
        <f t="shared" si="7"/>
        <v>9</v>
      </c>
    </row>
    <row r="102" spans="1:8" x14ac:dyDescent="0.25">
      <c r="A102">
        <v>1174</v>
      </c>
      <c r="B102">
        <v>1203</v>
      </c>
      <c r="C102">
        <v>0</v>
      </c>
      <c r="D102">
        <v>225</v>
      </c>
      <c r="E102" t="b">
        <f t="shared" si="4"/>
        <v>1</v>
      </c>
      <c r="F102" t="b">
        <f t="shared" si="5"/>
        <v>1</v>
      </c>
      <c r="G102">
        <f t="shared" si="6"/>
        <v>-29</v>
      </c>
      <c r="H102">
        <f t="shared" si="7"/>
        <v>29</v>
      </c>
    </row>
    <row r="103" spans="1:8" x14ac:dyDescent="0.25">
      <c r="A103">
        <v>1174</v>
      </c>
      <c r="B103">
        <v>1203</v>
      </c>
      <c r="C103">
        <v>0</v>
      </c>
      <c r="D103">
        <v>227</v>
      </c>
      <c r="E103" t="b">
        <f t="shared" si="4"/>
        <v>1</v>
      </c>
      <c r="F103" t="b">
        <f t="shared" si="5"/>
        <v>1</v>
      </c>
      <c r="G103">
        <f t="shared" si="6"/>
        <v>-29</v>
      </c>
      <c r="H103">
        <f t="shared" si="7"/>
        <v>29</v>
      </c>
    </row>
    <row r="104" spans="1:8" x14ac:dyDescent="0.25">
      <c r="A104">
        <v>1207</v>
      </c>
      <c r="B104">
        <v>1223</v>
      </c>
      <c r="C104">
        <v>0</v>
      </c>
      <c r="D104">
        <v>229</v>
      </c>
      <c r="E104" t="b">
        <f t="shared" si="4"/>
        <v>1</v>
      </c>
      <c r="F104" t="b">
        <f t="shared" si="5"/>
        <v>1</v>
      </c>
      <c r="G104">
        <f t="shared" si="6"/>
        <v>-16</v>
      </c>
      <c r="H104">
        <f t="shared" si="7"/>
        <v>16</v>
      </c>
    </row>
    <row r="105" spans="1:8" x14ac:dyDescent="0.25">
      <c r="A105">
        <v>1207</v>
      </c>
      <c r="B105">
        <v>1243</v>
      </c>
      <c r="C105">
        <v>0</v>
      </c>
      <c r="D105">
        <v>231</v>
      </c>
      <c r="E105" t="b">
        <f t="shared" si="4"/>
        <v>1</v>
      </c>
      <c r="F105" t="b">
        <f t="shared" si="5"/>
        <v>1</v>
      </c>
      <c r="G105">
        <f t="shared" si="6"/>
        <v>-36</v>
      </c>
      <c r="H105">
        <f t="shared" si="7"/>
        <v>36</v>
      </c>
    </row>
    <row r="106" spans="1:8" x14ac:dyDescent="0.25">
      <c r="A106">
        <v>1207</v>
      </c>
      <c r="B106">
        <v>1263</v>
      </c>
      <c r="C106">
        <v>0</v>
      </c>
      <c r="D106">
        <v>233</v>
      </c>
      <c r="E106" t="b">
        <f t="shared" si="4"/>
        <v>1</v>
      </c>
      <c r="F106" t="b">
        <f t="shared" si="5"/>
        <v>0</v>
      </c>
      <c r="G106">
        <f t="shared" si="6"/>
        <v>-56</v>
      </c>
      <c r="H106">
        <f t="shared" si="7"/>
        <v>56</v>
      </c>
    </row>
    <row r="107" spans="1:8" x14ac:dyDescent="0.25">
      <c r="A107">
        <v>1243</v>
      </c>
      <c r="B107">
        <v>1263</v>
      </c>
      <c r="C107">
        <v>0</v>
      </c>
      <c r="D107">
        <v>235</v>
      </c>
      <c r="E107" t="b">
        <f t="shared" si="4"/>
        <v>1</v>
      </c>
      <c r="F107" t="b">
        <f t="shared" si="5"/>
        <v>1</v>
      </c>
      <c r="G107">
        <f t="shared" si="6"/>
        <v>-20</v>
      </c>
      <c r="H107">
        <f t="shared" si="7"/>
        <v>20</v>
      </c>
    </row>
    <row r="108" spans="1:8" x14ac:dyDescent="0.25">
      <c r="A108">
        <v>1243</v>
      </c>
      <c r="B108">
        <v>1263</v>
      </c>
      <c r="C108">
        <v>0</v>
      </c>
      <c r="D108">
        <v>237</v>
      </c>
      <c r="E108" t="b">
        <f t="shared" si="4"/>
        <v>1</v>
      </c>
      <c r="F108" t="b">
        <f t="shared" si="5"/>
        <v>1</v>
      </c>
      <c r="G108">
        <f t="shared" si="6"/>
        <v>-20</v>
      </c>
      <c r="H108">
        <f t="shared" si="7"/>
        <v>20</v>
      </c>
    </row>
    <row r="109" spans="1:8" x14ac:dyDescent="0.25">
      <c r="A109">
        <v>1243</v>
      </c>
      <c r="B109">
        <v>1263</v>
      </c>
      <c r="C109">
        <v>0</v>
      </c>
      <c r="D109">
        <v>239</v>
      </c>
      <c r="E109" t="b">
        <f t="shared" si="4"/>
        <v>1</v>
      </c>
      <c r="F109" t="b">
        <f t="shared" si="5"/>
        <v>1</v>
      </c>
      <c r="G109">
        <f t="shared" si="6"/>
        <v>-20</v>
      </c>
      <c r="H109">
        <f t="shared" si="7"/>
        <v>20</v>
      </c>
    </row>
    <row r="110" spans="1:8" x14ac:dyDescent="0.25">
      <c r="A110">
        <v>1274</v>
      </c>
      <c r="B110">
        <v>1283</v>
      </c>
      <c r="C110">
        <v>0</v>
      </c>
      <c r="D110">
        <v>240</v>
      </c>
      <c r="E110" t="b">
        <f t="shared" si="4"/>
        <v>1</v>
      </c>
      <c r="F110" t="b">
        <f t="shared" si="5"/>
        <v>1</v>
      </c>
      <c r="G110">
        <f t="shared" si="6"/>
        <v>-9</v>
      </c>
      <c r="H110">
        <f t="shared" si="7"/>
        <v>9</v>
      </c>
    </row>
    <row r="111" spans="1:8" x14ac:dyDescent="0.25">
      <c r="A111">
        <v>1274</v>
      </c>
      <c r="B111">
        <v>1303</v>
      </c>
      <c r="C111">
        <v>1</v>
      </c>
      <c r="D111">
        <v>243</v>
      </c>
      <c r="E111" t="b">
        <f t="shared" si="4"/>
        <v>1</v>
      </c>
      <c r="F111" t="b">
        <f t="shared" si="5"/>
        <v>1</v>
      </c>
      <c r="G111">
        <f t="shared" si="6"/>
        <v>-29</v>
      </c>
      <c r="H111">
        <f t="shared" si="7"/>
        <v>29</v>
      </c>
    </row>
    <row r="112" spans="1:8" x14ac:dyDescent="0.25">
      <c r="A112">
        <v>1274</v>
      </c>
      <c r="B112">
        <v>1303</v>
      </c>
      <c r="C112">
        <v>0</v>
      </c>
      <c r="D112">
        <v>244</v>
      </c>
      <c r="E112" t="b">
        <f t="shared" si="4"/>
        <v>1</v>
      </c>
      <c r="F112" t="b">
        <f t="shared" si="5"/>
        <v>1</v>
      </c>
      <c r="G112">
        <f t="shared" si="6"/>
        <v>-29</v>
      </c>
      <c r="H112">
        <f t="shared" si="7"/>
        <v>29</v>
      </c>
    </row>
    <row r="113" spans="1:8" x14ac:dyDescent="0.25">
      <c r="A113">
        <v>1311</v>
      </c>
      <c r="B113">
        <v>1323</v>
      </c>
      <c r="C113">
        <v>1</v>
      </c>
      <c r="D113">
        <v>247</v>
      </c>
      <c r="E113" t="b">
        <f t="shared" si="4"/>
        <v>1</v>
      </c>
      <c r="F113" t="b">
        <f t="shared" si="5"/>
        <v>1</v>
      </c>
      <c r="G113">
        <f t="shared" si="6"/>
        <v>-12</v>
      </c>
      <c r="H113">
        <f t="shared" si="7"/>
        <v>12</v>
      </c>
    </row>
    <row r="114" spans="1:8" x14ac:dyDescent="0.25">
      <c r="A114">
        <v>1311</v>
      </c>
      <c r="B114">
        <v>1343</v>
      </c>
      <c r="C114">
        <v>1</v>
      </c>
      <c r="D114">
        <v>248</v>
      </c>
      <c r="E114" t="b">
        <f t="shared" si="4"/>
        <v>1</v>
      </c>
      <c r="F114" t="b">
        <f t="shared" si="5"/>
        <v>1</v>
      </c>
      <c r="G114">
        <f t="shared" si="6"/>
        <v>-32</v>
      </c>
      <c r="H114">
        <f t="shared" si="7"/>
        <v>32</v>
      </c>
    </row>
    <row r="115" spans="1:8" x14ac:dyDescent="0.25">
      <c r="A115">
        <v>1311</v>
      </c>
      <c r="B115">
        <v>1343</v>
      </c>
      <c r="C115">
        <v>1</v>
      </c>
      <c r="D115">
        <v>250</v>
      </c>
      <c r="E115" t="b">
        <f t="shared" si="4"/>
        <v>1</v>
      </c>
      <c r="F115" t="b">
        <f t="shared" si="5"/>
        <v>1</v>
      </c>
      <c r="G115">
        <f t="shared" si="6"/>
        <v>-32</v>
      </c>
      <c r="H115">
        <f t="shared" si="7"/>
        <v>32</v>
      </c>
    </row>
    <row r="116" spans="1:8" x14ac:dyDescent="0.25">
      <c r="A116">
        <v>1342</v>
      </c>
      <c r="B116">
        <v>1343</v>
      </c>
      <c r="C116">
        <v>1</v>
      </c>
      <c r="D116">
        <v>252</v>
      </c>
      <c r="E116" t="b">
        <f t="shared" si="4"/>
        <v>1</v>
      </c>
      <c r="F116" t="b">
        <f t="shared" si="5"/>
        <v>1</v>
      </c>
      <c r="G116">
        <f t="shared" si="6"/>
        <v>-1</v>
      </c>
      <c r="H116">
        <f t="shared" si="7"/>
        <v>1</v>
      </c>
    </row>
    <row r="117" spans="1:8" x14ac:dyDescent="0.25">
      <c r="A117">
        <v>1342</v>
      </c>
      <c r="B117">
        <v>1343</v>
      </c>
      <c r="C117">
        <v>0</v>
      </c>
      <c r="D117">
        <v>254</v>
      </c>
      <c r="E117" t="b">
        <f t="shared" si="4"/>
        <v>1</v>
      </c>
      <c r="F117" t="b">
        <f t="shared" si="5"/>
        <v>1</v>
      </c>
      <c r="G117">
        <f t="shared" si="6"/>
        <v>-1</v>
      </c>
      <c r="H117">
        <f t="shared" si="7"/>
        <v>1</v>
      </c>
    </row>
    <row r="118" spans="1:8" x14ac:dyDescent="0.25">
      <c r="A118">
        <v>1374</v>
      </c>
      <c r="B118">
        <v>1383</v>
      </c>
      <c r="C118">
        <v>1</v>
      </c>
      <c r="D118">
        <v>256</v>
      </c>
      <c r="E118" t="b">
        <f t="shared" si="4"/>
        <v>1</v>
      </c>
      <c r="F118" t="b">
        <f t="shared" si="5"/>
        <v>1</v>
      </c>
      <c r="G118">
        <f t="shared" si="6"/>
        <v>-9</v>
      </c>
      <c r="H118">
        <f t="shared" si="7"/>
        <v>9</v>
      </c>
    </row>
    <row r="119" spans="1:8" x14ac:dyDescent="0.25">
      <c r="A119">
        <v>1374</v>
      </c>
      <c r="B119">
        <v>1403</v>
      </c>
      <c r="C119">
        <v>1</v>
      </c>
      <c r="D119">
        <v>258</v>
      </c>
      <c r="E119" t="b">
        <f t="shared" si="4"/>
        <v>1</v>
      </c>
      <c r="F119" t="b">
        <f t="shared" si="5"/>
        <v>1</v>
      </c>
      <c r="G119">
        <f t="shared" si="6"/>
        <v>-29</v>
      </c>
      <c r="H119">
        <f t="shared" si="7"/>
        <v>29</v>
      </c>
    </row>
    <row r="120" spans="1:8" x14ac:dyDescent="0.25">
      <c r="A120">
        <v>1374</v>
      </c>
      <c r="B120">
        <v>1403</v>
      </c>
      <c r="C120">
        <v>0</v>
      </c>
      <c r="D120">
        <v>260</v>
      </c>
      <c r="E120" t="b">
        <f t="shared" si="4"/>
        <v>1</v>
      </c>
      <c r="F120" t="b">
        <f t="shared" si="5"/>
        <v>1</v>
      </c>
      <c r="G120">
        <f t="shared" si="6"/>
        <v>-29</v>
      </c>
      <c r="H120">
        <f t="shared" si="7"/>
        <v>29</v>
      </c>
    </row>
    <row r="121" spans="1:8" x14ac:dyDescent="0.25">
      <c r="A121">
        <v>1374</v>
      </c>
      <c r="B121">
        <v>1403</v>
      </c>
      <c r="C121">
        <v>1</v>
      </c>
      <c r="D121">
        <v>262</v>
      </c>
      <c r="E121" t="b">
        <f t="shared" si="4"/>
        <v>1</v>
      </c>
      <c r="F121" t="b">
        <f t="shared" si="5"/>
        <v>1</v>
      </c>
      <c r="G121">
        <f t="shared" si="6"/>
        <v>-29</v>
      </c>
      <c r="H121">
        <f t="shared" si="7"/>
        <v>29</v>
      </c>
    </row>
    <row r="122" spans="1:8" x14ac:dyDescent="0.25">
      <c r="A122">
        <v>1410</v>
      </c>
      <c r="B122">
        <v>1423</v>
      </c>
      <c r="C122">
        <v>0</v>
      </c>
      <c r="D122">
        <v>264</v>
      </c>
      <c r="E122" t="b">
        <f t="shared" si="4"/>
        <v>1</v>
      </c>
      <c r="F122" t="b">
        <f t="shared" si="5"/>
        <v>1</v>
      </c>
      <c r="G122">
        <f t="shared" si="6"/>
        <v>-13</v>
      </c>
      <c r="H122">
        <f t="shared" si="7"/>
        <v>13</v>
      </c>
    </row>
    <row r="123" spans="1:8" x14ac:dyDescent="0.25">
      <c r="A123">
        <v>1410</v>
      </c>
      <c r="B123">
        <v>1443</v>
      </c>
      <c r="C123">
        <v>0</v>
      </c>
      <c r="D123">
        <v>266</v>
      </c>
      <c r="E123" t="b">
        <f t="shared" si="4"/>
        <v>1</v>
      </c>
      <c r="F123" t="b">
        <f t="shared" si="5"/>
        <v>1</v>
      </c>
      <c r="G123">
        <f t="shared" si="6"/>
        <v>-33</v>
      </c>
      <c r="H123">
        <f t="shared" si="7"/>
        <v>33</v>
      </c>
    </row>
    <row r="124" spans="1:8" x14ac:dyDescent="0.25">
      <c r="A124">
        <v>1442</v>
      </c>
      <c r="B124">
        <v>1443</v>
      </c>
      <c r="C124">
        <v>1</v>
      </c>
      <c r="D124">
        <v>268</v>
      </c>
      <c r="E124" t="b">
        <f t="shared" si="4"/>
        <v>1</v>
      </c>
      <c r="F124" t="b">
        <f t="shared" si="5"/>
        <v>1</v>
      </c>
      <c r="G124">
        <f t="shared" si="6"/>
        <v>-1</v>
      </c>
      <c r="H124">
        <f t="shared" si="7"/>
        <v>1</v>
      </c>
    </row>
    <row r="125" spans="1:8" x14ac:dyDescent="0.25">
      <c r="A125">
        <v>1442</v>
      </c>
      <c r="B125">
        <v>1443</v>
      </c>
      <c r="C125">
        <v>0</v>
      </c>
      <c r="D125">
        <v>270</v>
      </c>
      <c r="E125" t="b">
        <f t="shared" si="4"/>
        <v>1</v>
      </c>
      <c r="F125" t="b">
        <f t="shared" si="5"/>
        <v>1</v>
      </c>
      <c r="G125">
        <f t="shared" si="6"/>
        <v>-1</v>
      </c>
      <c r="H125">
        <f t="shared" si="7"/>
        <v>1</v>
      </c>
    </row>
    <row r="126" spans="1:8" x14ac:dyDescent="0.25">
      <c r="A126">
        <v>1442</v>
      </c>
      <c r="B126">
        <v>1443</v>
      </c>
      <c r="C126">
        <v>0</v>
      </c>
      <c r="D126">
        <v>272</v>
      </c>
      <c r="E126" t="b">
        <f t="shared" si="4"/>
        <v>1</v>
      </c>
      <c r="F126" t="b">
        <f t="shared" si="5"/>
        <v>1</v>
      </c>
      <c r="G126">
        <f t="shared" si="6"/>
        <v>-1</v>
      </c>
      <c r="H126">
        <f t="shared" si="7"/>
        <v>1</v>
      </c>
    </row>
    <row r="127" spans="1:8" x14ac:dyDescent="0.25">
      <c r="A127">
        <v>1474</v>
      </c>
      <c r="B127">
        <v>1483</v>
      </c>
      <c r="C127">
        <v>0</v>
      </c>
      <c r="D127">
        <v>274</v>
      </c>
      <c r="E127" t="b">
        <f t="shared" si="4"/>
        <v>1</v>
      </c>
      <c r="F127" t="b">
        <f t="shared" si="5"/>
        <v>1</v>
      </c>
      <c r="G127">
        <f t="shared" si="6"/>
        <v>-9</v>
      </c>
      <c r="H127">
        <f t="shared" si="7"/>
        <v>9</v>
      </c>
    </row>
    <row r="128" spans="1:8" x14ac:dyDescent="0.25">
      <c r="A128">
        <v>1474</v>
      </c>
      <c r="B128">
        <v>1503</v>
      </c>
      <c r="C128">
        <v>0</v>
      </c>
      <c r="D128">
        <v>276</v>
      </c>
      <c r="E128" t="b">
        <f t="shared" si="4"/>
        <v>1</v>
      </c>
      <c r="F128" t="b">
        <f t="shared" si="5"/>
        <v>1</v>
      </c>
      <c r="G128">
        <f t="shared" si="6"/>
        <v>-29</v>
      </c>
      <c r="H128">
        <f t="shared" si="7"/>
        <v>29</v>
      </c>
    </row>
    <row r="129" spans="1:8" x14ac:dyDescent="0.25">
      <c r="A129">
        <v>1474</v>
      </c>
      <c r="B129">
        <v>1503</v>
      </c>
      <c r="C129">
        <v>0</v>
      </c>
      <c r="D129">
        <v>278</v>
      </c>
      <c r="E129" t="b">
        <f t="shared" ref="E129:E192" si="8">IF(G129&lt;50,TRUE)</f>
        <v>1</v>
      </c>
      <c r="F129" t="b">
        <f t="shared" ref="F129:F192" si="9">IF(H129&lt;50,TRUE)</f>
        <v>1</v>
      </c>
      <c r="G129">
        <f t="shared" si="6"/>
        <v>-29</v>
      </c>
      <c r="H129">
        <f t="shared" si="7"/>
        <v>29</v>
      </c>
    </row>
    <row r="130" spans="1:8" x14ac:dyDescent="0.25">
      <c r="A130">
        <v>1510</v>
      </c>
      <c r="B130">
        <v>1523</v>
      </c>
      <c r="C130">
        <v>0</v>
      </c>
      <c r="D130">
        <v>280</v>
      </c>
      <c r="E130" t="b">
        <f t="shared" si="8"/>
        <v>1</v>
      </c>
      <c r="F130" t="b">
        <f t="shared" si="9"/>
        <v>1</v>
      </c>
      <c r="G130">
        <f t="shared" ref="G130:G193" si="10">A130-B130</f>
        <v>-13</v>
      </c>
      <c r="H130">
        <f t="shared" ref="H130:H193" si="11">B130-A130</f>
        <v>13</v>
      </c>
    </row>
    <row r="131" spans="1:8" x14ac:dyDescent="0.25">
      <c r="A131">
        <v>1510</v>
      </c>
      <c r="B131">
        <v>1543</v>
      </c>
      <c r="C131">
        <v>0</v>
      </c>
      <c r="D131">
        <v>282</v>
      </c>
      <c r="E131" t="b">
        <f t="shared" si="8"/>
        <v>1</v>
      </c>
      <c r="F131" t="b">
        <f t="shared" si="9"/>
        <v>1</v>
      </c>
      <c r="G131">
        <f t="shared" si="10"/>
        <v>-33</v>
      </c>
      <c r="H131">
        <f t="shared" si="11"/>
        <v>33</v>
      </c>
    </row>
    <row r="132" spans="1:8" x14ac:dyDescent="0.25">
      <c r="A132">
        <v>1510</v>
      </c>
      <c r="B132">
        <v>1543</v>
      </c>
      <c r="C132">
        <v>0</v>
      </c>
      <c r="D132">
        <v>283</v>
      </c>
      <c r="E132" t="b">
        <f t="shared" si="8"/>
        <v>1</v>
      </c>
      <c r="F132" t="b">
        <f t="shared" si="9"/>
        <v>1</v>
      </c>
      <c r="G132">
        <f t="shared" si="10"/>
        <v>-33</v>
      </c>
      <c r="H132">
        <f t="shared" si="11"/>
        <v>33</v>
      </c>
    </row>
    <row r="133" spans="1:8" x14ac:dyDescent="0.25">
      <c r="A133">
        <v>1542</v>
      </c>
      <c r="B133">
        <v>1543</v>
      </c>
      <c r="C133">
        <v>0</v>
      </c>
      <c r="D133">
        <v>286</v>
      </c>
      <c r="E133" t="b">
        <f t="shared" si="8"/>
        <v>1</v>
      </c>
      <c r="F133" t="b">
        <f t="shared" si="9"/>
        <v>1</v>
      </c>
      <c r="G133">
        <f t="shared" si="10"/>
        <v>-1</v>
      </c>
      <c r="H133">
        <f t="shared" si="11"/>
        <v>1</v>
      </c>
    </row>
    <row r="134" spans="1:8" x14ac:dyDescent="0.25">
      <c r="A134">
        <v>1542</v>
      </c>
      <c r="B134">
        <v>1543</v>
      </c>
      <c r="C134">
        <v>0</v>
      </c>
      <c r="D134">
        <v>287</v>
      </c>
      <c r="E134" t="b">
        <f t="shared" si="8"/>
        <v>1</v>
      </c>
      <c r="F134" t="b">
        <f t="shared" si="9"/>
        <v>1</v>
      </c>
      <c r="G134">
        <f t="shared" si="10"/>
        <v>-1</v>
      </c>
      <c r="H134">
        <f t="shared" si="11"/>
        <v>1</v>
      </c>
    </row>
    <row r="135" spans="1:8" x14ac:dyDescent="0.25">
      <c r="A135">
        <v>1542</v>
      </c>
      <c r="B135">
        <v>1543</v>
      </c>
      <c r="C135">
        <v>0</v>
      </c>
      <c r="D135">
        <v>289</v>
      </c>
      <c r="E135" t="b">
        <f t="shared" si="8"/>
        <v>1</v>
      </c>
      <c r="F135" t="b">
        <f t="shared" si="9"/>
        <v>1</v>
      </c>
      <c r="G135">
        <f t="shared" si="10"/>
        <v>-1</v>
      </c>
      <c r="H135">
        <f t="shared" si="11"/>
        <v>1</v>
      </c>
    </row>
    <row r="136" spans="1:8" x14ac:dyDescent="0.25">
      <c r="A136">
        <v>1574</v>
      </c>
      <c r="B136">
        <v>1583</v>
      </c>
      <c r="C136">
        <v>0</v>
      </c>
      <c r="D136">
        <v>291</v>
      </c>
      <c r="E136" t="b">
        <f t="shared" si="8"/>
        <v>1</v>
      </c>
      <c r="F136" t="b">
        <f t="shared" si="9"/>
        <v>1</v>
      </c>
      <c r="G136">
        <f t="shared" si="10"/>
        <v>-9</v>
      </c>
      <c r="H136">
        <f t="shared" si="11"/>
        <v>9</v>
      </c>
    </row>
    <row r="137" spans="1:8" x14ac:dyDescent="0.25">
      <c r="A137">
        <v>1574</v>
      </c>
      <c r="B137">
        <v>1583</v>
      </c>
      <c r="C137">
        <v>0</v>
      </c>
      <c r="D137">
        <v>293</v>
      </c>
      <c r="E137" t="b">
        <f t="shared" si="8"/>
        <v>1</v>
      </c>
      <c r="F137" t="b">
        <f t="shared" si="9"/>
        <v>1</v>
      </c>
      <c r="G137">
        <f t="shared" si="10"/>
        <v>-9</v>
      </c>
      <c r="H137">
        <f t="shared" si="11"/>
        <v>9</v>
      </c>
    </row>
    <row r="138" spans="1:8" x14ac:dyDescent="0.25">
      <c r="A138">
        <v>1574</v>
      </c>
      <c r="B138">
        <v>1583</v>
      </c>
      <c r="C138">
        <v>0</v>
      </c>
      <c r="D138">
        <v>295</v>
      </c>
      <c r="E138" t="b">
        <f t="shared" si="8"/>
        <v>1</v>
      </c>
      <c r="F138" t="b">
        <f t="shared" si="9"/>
        <v>1</v>
      </c>
      <c r="G138">
        <f t="shared" si="10"/>
        <v>-9</v>
      </c>
      <c r="H138">
        <f t="shared" si="11"/>
        <v>9</v>
      </c>
    </row>
    <row r="139" spans="1:8" x14ac:dyDescent="0.25">
      <c r="A139">
        <v>1611</v>
      </c>
      <c r="B139">
        <v>1623</v>
      </c>
      <c r="C139">
        <v>0</v>
      </c>
      <c r="D139">
        <v>297</v>
      </c>
      <c r="E139" t="b">
        <f t="shared" si="8"/>
        <v>1</v>
      </c>
      <c r="F139" t="b">
        <f t="shared" si="9"/>
        <v>1</v>
      </c>
      <c r="G139">
        <f t="shared" si="10"/>
        <v>-12</v>
      </c>
      <c r="H139">
        <f t="shared" si="11"/>
        <v>12</v>
      </c>
    </row>
    <row r="140" spans="1:8" x14ac:dyDescent="0.25">
      <c r="A140">
        <v>1611</v>
      </c>
      <c r="B140">
        <v>1643</v>
      </c>
      <c r="C140">
        <v>0</v>
      </c>
      <c r="D140">
        <v>299</v>
      </c>
      <c r="E140" t="b">
        <f t="shared" si="8"/>
        <v>1</v>
      </c>
      <c r="F140" t="b">
        <f t="shared" si="9"/>
        <v>1</v>
      </c>
      <c r="G140">
        <f t="shared" si="10"/>
        <v>-32</v>
      </c>
      <c r="H140">
        <f t="shared" si="11"/>
        <v>32</v>
      </c>
    </row>
    <row r="141" spans="1:8" x14ac:dyDescent="0.25">
      <c r="A141">
        <v>1611</v>
      </c>
      <c r="B141">
        <v>1643</v>
      </c>
      <c r="C141">
        <v>0</v>
      </c>
      <c r="D141">
        <v>301</v>
      </c>
      <c r="E141" t="b">
        <f t="shared" si="8"/>
        <v>1</v>
      </c>
      <c r="F141" t="b">
        <f t="shared" si="9"/>
        <v>1</v>
      </c>
      <c r="G141">
        <f t="shared" si="10"/>
        <v>-32</v>
      </c>
      <c r="H141">
        <f t="shared" si="11"/>
        <v>32</v>
      </c>
    </row>
    <row r="142" spans="1:8" x14ac:dyDescent="0.25">
      <c r="A142">
        <v>1642</v>
      </c>
      <c r="B142">
        <v>1643</v>
      </c>
      <c r="C142">
        <v>0</v>
      </c>
      <c r="D142">
        <v>303</v>
      </c>
      <c r="E142" t="b">
        <f t="shared" si="8"/>
        <v>1</v>
      </c>
      <c r="F142" t="b">
        <f t="shared" si="9"/>
        <v>1</v>
      </c>
      <c r="G142">
        <f t="shared" si="10"/>
        <v>-1</v>
      </c>
      <c r="H142">
        <f t="shared" si="11"/>
        <v>1</v>
      </c>
    </row>
    <row r="143" spans="1:8" x14ac:dyDescent="0.25">
      <c r="A143">
        <v>1642</v>
      </c>
      <c r="B143">
        <v>1643</v>
      </c>
      <c r="C143">
        <v>0</v>
      </c>
      <c r="D143">
        <v>305</v>
      </c>
      <c r="E143" t="b">
        <f t="shared" si="8"/>
        <v>1</v>
      </c>
      <c r="F143" t="b">
        <f t="shared" si="9"/>
        <v>1</v>
      </c>
      <c r="G143">
        <f t="shared" si="10"/>
        <v>-1</v>
      </c>
      <c r="H143">
        <f t="shared" si="11"/>
        <v>1</v>
      </c>
    </row>
    <row r="144" spans="1:8" x14ac:dyDescent="0.25">
      <c r="A144">
        <v>1642</v>
      </c>
      <c r="B144">
        <v>1643</v>
      </c>
      <c r="C144">
        <v>0</v>
      </c>
      <c r="D144">
        <v>306</v>
      </c>
      <c r="E144" t="b">
        <f t="shared" si="8"/>
        <v>1</v>
      </c>
      <c r="F144" t="b">
        <f t="shared" si="9"/>
        <v>1</v>
      </c>
      <c r="G144">
        <f t="shared" si="10"/>
        <v>-1</v>
      </c>
      <c r="H144">
        <f t="shared" si="11"/>
        <v>1</v>
      </c>
    </row>
    <row r="145" spans="1:8" x14ac:dyDescent="0.25">
      <c r="A145">
        <v>1674</v>
      </c>
      <c r="B145">
        <v>1683</v>
      </c>
      <c r="C145">
        <v>0</v>
      </c>
      <c r="D145">
        <v>308</v>
      </c>
      <c r="E145" t="b">
        <f t="shared" si="8"/>
        <v>1</v>
      </c>
      <c r="F145" t="b">
        <f t="shared" si="9"/>
        <v>1</v>
      </c>
      <c r="G145">
        <f t="shared" si="10"/>
        <v>-9</v>
      </c>
      <c r="H145">
        <f t="shared" si="11"/>
        <v>9</v>
      </c>
    </row>
    <row r="146" spans="1:8" x14ac:dyDescent="0.25">
      <c r="A146">
        <v>1674</v>
      </c>
      <c r="B146">
        <v>1683</v>
      </c>
      <c r="C146">
        <v>0</v>
      </c>
      <c r="D146">
        <v>310</v>
      </c>
      <c r="E146" t="b">
        <f t="shared" si="8"/>
        <v>1</v>
      </c>
      <c r="F146" t="b">
        <f t="shared" si="9"/>
        <v>1</v>
      </c>
      <c r="G146">
        <f t="shared" si="10"/>
        <v>-9</v>
      </c>
      <c r="H146">
        <f t="shared" si="11"/>
        <v>9</v>
      </c>
    </row>
    <row r="147" spans="1:8" x14ac:dyDescent="0.25">
      <c r="A147">
        <v>1674</v>
      </c>
      <c r="B147">
        <v>1683</v>
      </c>
      <c r="C147">
        <v>0</v>
      </c>
      <c r="D147">
        <v>312</v>
      </c>
      <c r="E147" t="b">
        <f t="shared" si="8"/>
        <v>1</v>
      </c>
      <c r="F147" t="b">
        <f t="shared" si="9"/>
        <v>1</v>
      </c>
      <c r="G147">
        <f t="shared" si="10"/>
        <v>-9</v>
      </c>
      <c r="H147">
        <f t="shared" si="11"/>
        <v>9</v>
      </c>
    </row>
    <row r="148" spans="1:8" x14ac:dyDescent="0.25">
      <c r="A148">
        <v>1706</v>
      </c>
      <c r="B148">
        <v>1723</v>
      </c>
      <c r="C148">
        <v>0</v>
      </c>
      <c r="D148">
        <v>314</v>
      </c>
      <c r="E148" t="b">
        <f t="shared" si="8"/>
        <v>1</v>
      </c>
      <c r="F148" t="b">
        <f t="shared" si="9"/>
        <v>1</v>
      </c>
      <c r="G148">
        <f t="shared" si="10"/>
        <v>-17</v>
      </c>
      <c r="H148">
        <f t="shared" si="11"/>
        <v>17</v>
      </c>
    </row>
    <row r="149" spans="1:8" x14ac:dyDescent="0.25">
      <c r="A149">
        <v>1706</v>
      </c>
      <c r="B149">
        <v>1723</v>
      </c>
      <c r="C149">
        <v>0</v>
      </c>
      <c r="D149">
        <v>316</v>
      </c>
      <c r="E149" t="b">
        <f t="shared" si="8"/>
        <v>1</v>
      </c>
      <c r="F149" t="b">
        <f t="shared" si="9"/>
        <v>1</v>
      </c>
      <c r="G149">
        <f t="shared" si="10"/>
        <v>-17</v>
      </c>
      <c r="H149">
        <f t="shared" si="11"/>
        <v>17</v>
      </c>
    </row>
    <row r="150" spans="1:8" x14ac:dyDescent="0.25">
      <c r="A150">
        <v>1738</v>
      </c>
      <c r="B150">
        <v>1743</v>
      </c>
      <c r="C150">
        <v>0</v>
      </c>
      <c r="D150">
        <v>318</v>
      </c>
      <c r="E150" t="b">
        <f t="shared" si="8"/>
        <v>1</v>
      </c>
      <c r="F150" t="b">
        <f t="shared" si="9"/>
        <v>1</v>
      </c>
      <c r="G150">
        <f t="shared" si="10"/>
        <v>-5</v>
      </c>
      <c r="H150">
        <f t="shared" si="11"/>
        <v>5</v>
      </c>
    </row>
    <row r="151" spans="1:8" x14ac:dyDescent="0.25">
      <c r="A151">
        <v>1738</v>
      </c>
      <c r="B151">
        <v>1763</v>
      </c>
      <c r="C151">
        <v>0</v>
      </c>
      <c r="D151">
        <v>320</v>
      </c>
      <c r="E151" t="b">
        <f t="shared" si="8"/>
        <v>1</v>
      </c>
      <c r="F151" t="b">
        <f t="shared" si="9"/>
        <v>1</v>
      </c>
      <c r="G151">
        <f t="shared" si="10"/>
        <v>-25</v>
      </c>
      <c r="H151">
        <f t="shared" si="11"/>
        <v>25</v>
      </c>
    </row>
    <row r="152" spans="1:8" x14ac:dyDescent="0.25">
      <c r="A152">
        <v>1738</v>
      </c>
      <c r="B152">
        <v>1763</v>
      </c>
      <c r="C152">
        <v>0</v>
      </c>
      <c r="D152">
        <v>322</v>
      </c>
      <c r="E152" t="b">
        <f t="shared" si="8"/>
        <v>1</v>
      </c>
      <c r="F152" t="b">
        <f t="shared" si="9"/>
        <v>1</v>
      </c>
      <c r="G152">
        <f t="shared" si="10"/>
        <v>-25</v>
      </c>
      <c r="H152">
        <f t="shared" si="11"/>
        <v>25</v>
      </c>
    </row>
    <row r="153" spans="1:8" x14ac:dyDescent="0.25">
      <c r="A153">
        <v>1738</v>
      </c>
      <c r="B153">
        <v>1763</v>
      </c>
      <c r="C153">
        <v>0</v>
      </c>
      <c r="D153">
        <v>324</v>
      </c>
      <c r="E153" t="b">
        <f t="shared" si="8"/>
        <v>1</v>
      </c>
      <c r="F153" t="b">
        <f t="shared" si="9"/>
        <v>1</v>
      </c>
      <c r="G153">
        <f t="shared" si="10"/>
        <v>-25</v>
      </c>
      <c r="H153">
        <f t="shared" si="11"/>
        <v>25</v>
      </c>
    </row>
    <row r="154" spans="1:8" x14ac:dyDescent="0.25">
      <c r="A154">
        <v>1775</v>
      </c>
      <c r="B154">
        <v>1783</v>
      </c>
      <c r="C154">
        <v>0</v>
      </c>
      <c r="D154">
        <v>326</v>
      </c>
      <c r="E154" t="b">
        <f t="shared" si="8"/>
        <v>1</v>
      </c>
      <c r="F154" t="b">
        <f t="shared" si="9"/>
        <v>1</v>
      </c>
      <c r="G154">
        <f t="shared" si="10"/>
        <v>-8</v>
      </c>
      <c r="H154">
        <f t="shared" si="11"/>
        <v>8</v>
      </c>
    </row>
    <row r="155" spans="1:8" x14ac:dyDescent="0.25">
      <c r="A155">
        <v>1775</v>
      </c>
      <c r="B155">
        <v>1803</v>
      </c>
      <c r="C155">
        <v>0</v>
      </c>
      <c r="D155">
        <v>328</v>
      </c>
      <c r="E155" t="b">
        <f t="shared" si="8"/>
        <v>1</v>
      </c>
      <c r="F155" t="b">
        <f t="shared" si="9"/>
        <v>1</v>
      </c>
      <c r="G155">
        <f t="shared" si="10"/>
        <v>-28</v>
      </c>
      <c r="H155">
        <f t="shared" si="11"/>
        <v>28</v>
      </c>
    </row>
    <row r="156" spans="1:8" x14ac:dyDescent="0.25">
      <c r="A156">
        <v>1806</v>
      </c>
      <c r="B156">
        <v>1823</v>
      </c>
      <c r="C156">
        <v>0</v>
      </c>
      <c r="D156">
        <v>330</v>
      </c>
      <c r="E156" t="b">
        <f t="shared" si="8"/>
        <v>1</v>
      </c>
      <c r="F156" t="b">
        <f t="shared" si="9"/>
        <v>1</v>
      </c>
      <c r="G156">
        <f t="shared" si="10"/>
        <v>-17</v>
      </c>
      <c r="H156">
        <f t="shared" si="11"/>
        <v>17</v>
      </c>
    </row>
    <row r="157" spans="1:8" x14ac:dyDescent="0.25">
      <c r="A157">
        <v>1806</v>
      </c>
      <c r="B157">
        <v>1823</v>
      </c>
      <c r="C157">
        <v>0</v>
      </c>
      <c r="D157">
        <v>331</v>
      </c>
      <c r="E157" t="b">
        <f t="shared" si="8"/>
        <v>1</v>
      </c>
      <c r="F157" t="b">
        <f t="shared" si="9"/>
        <v>1</v>
      </c>
      <c r="G157">
        <f t="shared" si="10"/>
        <v>-17</v>
      </c>
      <c r="H157">
        <f t="shared" si="11"/>
        <v>17</v>
      </c>
    </row>
    <row r="158" spans="1:8" x14ac:dyDescent="0.25">
      <c r="A158">
        <v>1806</v>
      </c>
      <c r="B158">
        <v>1823</v>
      </c>
      <c r="C158">
        <v>1</v>
      </c>
      <c r="D158">
        <v>334</v>
      </c>
      <c r="E158" t="b">
        <f t="shared" si="8"/>
        <v>1</v>
      </c>
      <c r="F158" t="b">
        <f t="shared" si="9"/>
        <v>1</v>
      </c>
      <c r="G158">
        <f t="shared" si="10"/>
        <v>-17</v>
      </c>
      <c r="H158">
        <f t="shared" si="11"/>
        <v>17</v>
      </c>
    </row>
    <row r="159" spans="1:8" x14ac:dyDescent="0.25">
      <c r="A159">
        <v>1838</v>
      </c>
      <c r="B159">
        <v>1843</v>
      </c>
      <c r="C159">
        <v>0</v>
      </c>
      <c r="D159">
        <v>335</v>
      </c>
      <c r="E159" t="b">
        <f t="shared" si="8"/>
        <v>1</v>
      </c>
      <c r="F159" t="b">
        <f t="shared" si="9"/>
        <v>1</v>
      </c>
      <c r="G159">
        <f t="shared" si="10"/>
        <v>-5</v>
      </c>
      <c r="H159">
        <f t="shared" si="11"/>
        <v>5</v>
      </c>
    </row>
    <row r="160" spans="1:8" x14ac:dyDescent="0.25">
      <c r="A160">
        <v>1838</v>
      </c>
      <c r="B160">
        <v>1863</v>
      </c>
      <c r="C160">
        <v>0</v>
      </c>
      <c r="D160">
        <v>338</v>
      </c>
      <c r="E160" t="b">
        <f t="shared" si="8"/>
        <v>1</v>
      </c>
      <c r="F160" t="b">
        <f t="shared" si="9"/>
        <v>1</v>
      </c>
      <c r="G160">
        <f t="shared" si="10"/>
        <v>-25</v>
      </c>
      <c r="H160">
        <f t="shared" si="11"/>
        <v>25</v>
      </c>
    </row>
    <row r="161" spans="1:8" x14ac:dyDescent="0.25">
      <c r="A161">
        <v>1838</v>
      </c>
      <c r="B161">
        <v>1863</v>
      </c>
      <c r="C161">
        <v>0</v>
      </c>
      <c r="D161">
        <v>340</v>
      </c>
      <c r="E161" t="b">
        <f t="shared" si="8"/>
        <v>1</v>
      </c>
      <c r="F161" t="b">
        <f t="shared" si="9"/>
        <v>1</v>
      </c>
      <c r="G161">
        <f t="shared" si="10"/>
        <v>-25</v>
      </c>
      <c r="H161">
        <f t="shared" si="11"/>
        <v>25</v>
      </c>
    </row>
    <row r="162" spans="1:8" x14ac:dyDescent="0.25">
      <c r="A162">
        <v>1870</v>
      </c>
      <c r="B162">
        <v>1883</v>
      </c>
      <c r="C162">
        <v>1</v>
      </c>
      <c r="D162">
        <v>342</v>
      </c>
      <c r="E162" t="b">
        <f t="shared" si="8"/>
        <v>1</v>
      </c>
      <c r="F162" t="b">
        <f t="shared" si="9"/>
        <v>1</v>
      </c>
      <c r="G162">
        <f t="shared" si="10"/>
        <v>-13</v>
      </c>
      <c r="H162">
        <f t="shared" si="11"/>
        <v>13</v>
      </c>
    </row>
    <row r="163" spans="1:8" x14ac:dyDescent="0.25">
      <c r="A163">
        <v>1870</v>
      </c>
      <c r="B163">
        <v>1903</v>
      </c>
      <c r="C163">
        <v>1</v>
      </c>
      <c r="D163">
        <v>343</v>
      </c>
      <c r="E163" t="b">
        <f t="shared" si="8"/>
        <v>1</v>
      </c>
      <c r="F163" t="b">
        <f t="shared" si="9"/>
        <v>1</v>
      </c>
      <c r="G163">
        <f t="shared" si="10"/>
        <v>-33</v>
      </c>
      <c r="H163">
        <f t="shared" si="11"/>
        <v>33</v>
      </c>
    </row>
    <row r="164" spans="1:8" x14ac:dyDescent="0.25">
      <c r="A164">
        <v>1870</v>
      </c>
      <c r="B164">
        <v>1923</v>
      </c>
      <c r="C164">
        <v>0</v>
      </c>
      <c r="D164">
        <v>345</v>
      </c>
      <c r="E164" t="b">
        <f t="shared" si="8"/>
        <v>1</v>
      </c>
      <c r="F164" t="b">
        <f t="shared" si="9"/>
        <v>0</v>
      </c>
      <c r="G164">
        <f t="shared" si="10"/>
        <v>-53</v>
      </c>
      <c r="H164">
        <f t="shared" si="11"/>
        <v>53</v>
      </c>
    </row>
    <row r="165" spans="1:8" x14ac:dyDescent="0.25">
      <c r="A165">
        <v>1902</v>
      </c>
      <c r="B165">
        <v>1923</v>
      </c>
      <c r="C165">
        <v>0</v>
      </c>
      <c r="D165">
        <v>347</v>
      </c>
      <c r="E165" t="b">
        <f t="shared" si="8"/>
        <v>1</v>
      </c>
      <c r="F165" t="b">
        <f t="shared" si="9"/>
        <v>1</v>
      </c>
      <c r="G165">
        <f t="shared" si="10"/>
        <v>-21</v>
      </c>
      <c r="H165">
        <f t="shared" si="11"/>
        <v>21</v>
      </c>
    </row>
    <row r="166" spans="1:8" x14ac:dyDescent="0.25">
      <c r="A166">
        <v>1902</v>
      </c>
      <c r="B166">
        <v>1923</v>
      </c>
      <c r="C166">
        <v>0</v>
      </c>
      <c r="D166">
        <v>349</v>
      </c>
      <c r="E166" t="b">
        <f t="shared" si="8"/>
        <v>1</v>
      </c>
      <c r="F166" t="b">
        <f t="shared" si="9"/>
        <v>1</v>
      </c>
      <c r="G166">
        <f t="shared" si="10"/>
        <v>-21</v>
      </c>
      <c r="H166">
        <f t="shared" si="11"/>
        <v>21</v>
      </c>
    </row>
    <row r="167" spans="1:8" x14ac:dyDescent="0.25">
      <c r="A167">
        <v>1902</v>
      </c>
      <c r="B167">
        <v>1923</v>
      </c>
      <c r="C167">
        <v>0</v>
      </c>
      <c r="D167">
        <v>351</v>
      </c>
      <c r="E167" t="b">
        <f t="shared" si="8"/>
        <v>1</v>
      </c>
      <c r="F167" t="b">
        <f t="shared" si="9"/>
        <v>1</v>
      </c>
      <c r="G167">
        <f t="shared" si="10"/>
        <v>-21</v>
      </c>
      <c r="H167">
        <f t="shared" si="11"/>
        <v>21</v>
      </c>
    </row>
    <row r="168" spans="1:8" x14ac:dyDescent="0.25">
      <c r="A168">
        <v>1938</v>
      </c>
      <c r="B168">
        <v>1943</v>
      </c>
      <c r="C168">
        <v>1</v>
      </c>
      <c r="D168">
        <v>353</v>
      </c>
      <c r="E168" t="b">
        <f t="shared" si="8"/>
        <v>1</v>
      </c>
      <c r="F168" t="b">
        <f t="shared" si="9"/>
        <v>1</v>
      </c>
      <c r="G168">
        <f t="shared" si="10"/>
        <v>-5</v>
      </c>
      <c r="H168">
        <f t="shared" si="11"/>
        <v>5</v>
      </c>
    </row>
    <row r="169" spans="1:8" x14ac:dyDescent="0.25">
      <c r="A169">
        <v>1938</v>
      </c>
      <c r="B169">
        <v>1963</v>
      </c>
      <c r="C169">
        <v>0</v>
      </c>
      <c r="D169">
        <v>355</v>
      </c>
      <c r="E169" t="b">
        <f t="shared" si="8"/>
        <v>1</v>
      </c>
      <c r="F169" t="b">
        <f t="shared" si="9"/>
        <v>1</v>
      </c>
      <c r="G169">
        <f t="shared" si="10"/>
        <v>-25</v>
      </c>
      <c r="H169">
        <f t="shared" si="11"/>
        <v>25</v>
      </c>
    </row>
    <row r="170" spans="1:8" x14ac:dyDescent="0.25">
      <c r="A170">
        <v>1938</v>
      </c>
      <c r="B170">
        <v>1963</v>
      </c>
      <c r="C170">
        <v>0</v>
      </c>
      <c r="D170">
        <v>357</v>
      </c>
      <c r="E170" t="b">
        <f t="shared" si="8"/>
        <v>1</v>
      </c>
      <c r="F170" t="b">
        <f t="shared" si="9"/>
        <v>1</v>
      </c>
      <c r="G170">
        <f t="shared" si="10"/>
        <v>-25</v>
      </c>
      <c r="H170">
        <f t="shared" si="11"/>
        <v>25</v>
      </c>
    </row>
    <row r="171" spans="1:8" x14ac:dyDescent="0.25">
      <c r="A171">
        <v>1971</v>
      </c>
      <c r="B171">
        <v>1983</v>
      </c>
      <c r="C171">
        <v>0</v>
      </c>
      <c r="D171">
        <v>359</v>
      </c>
      <c r="E171" t="b">
        <f t="shared" si="8"/>
        <v>1</v>
      </c>
      <c r="F171" t="b">
        <f t="shared" si="9"/>
        <v>1</v>
      </c>
      <c r="G171">
        <f t="shared" si="10"/>
        <v>-12</v>
      </c>
      <c r="H171">
        <f t="shared" si="11"/>
        <v>12</v>
      </c>
    </row>
    <row r="172" spans="1:8" x14ac:dyDescent="0.25">
      <c r="A172">
        <v>1971</v>
      </c>
      <c r="B172">
        <v>2003</v>
      </c>
      <c r="C172">
        <v>0</v>
      </c>
      <c r="D172">
        <v>361</v>
      </c>
      <c r="E172" t="b">
        <f t="shared" si="8"/>
        <v>1</v>
      </c>
      <c r="F172" t="b">
        <f t="shared" si="9"/>
        <v>1</v>
      </c>
      <c r="G172">
        <f t="shared" si="10"/>
        <v>-32</v>
      </c>
      <c r="H172">
        <f t="shared" si="11"/>
        <v>32</v>
      </c>
    </row>
    <row r="173" spans="1:8" x14ac:dyDescent="0.25">
      <c r="A173">
        <v>1971</v>
      </c>
      <c r="B173">
        <v>2023</v>
      </c>
      <c r="C173">
        <v>0</v>
      </c>
      <c r="D173">
        <v>363</v>
      </c>
      <c r="E173" t="b">
        <f t="shared" si="8"/>
        <v>1</v>
      </c>
      <c r="F173" t="b">
        <f t="shared" si="9"/>
        <v>0</v>
      </c>
      <c r="G173">
        <f t="shared" si="10"/>
        <v>-52</v>
      </c>
      <c r="H173">
        <f t="shared" si="11"/>
        <v>52</v>
      </c>
    </row>
    <row r="174" spans="1:8" x14ac:dyDescent="0.25">
      <c r="A174">
        <v>2003</v>
      </c>
      <c r="B174">
        <v>2023</v>
      </c>
      <c r="C174">
        <v>0</v>
      </c>
      <c r="D174">
        <v>365</v>
      </c>
      <c r="E174" t="b">
        <f t="shared" si="8"/>
        <v>1</v>
      </c>
      <c r="F174" t="b">
        <f t="shared" si="9"/>
        <v>1</v>
      </c>
      <c r="G174">
        <f t="shared" si="10"/>
        <v>-20</v>
      </c>
      <c r="H174">
        <f t="shared" si="11"/>
        <v>20</v>
      </c>
    </row>
    <row r="175" spans="1:8" x14ac:dyDescent="0.25">
      <c r="A175">
        <v>2003</v>
      </c>
      <c r="B175">
        <v>2023</v>
      </c>
      <c r="C175">
        <v>0</v>
      </c>
      <c r="D175">
        <v>367</v>
      </c>
      <c r="E175" t="b">
        <f t="shared" si="8"/>
        <v>1</v>
      </c>
      <c r="F175" t="b">
        <f t="shared" si="9"/>
        <v>1</v>
      </c>
      <c r="G175">
        <f t="shared" si="10"/>
        <v>-20</v>
      </c>
      <c r="H175">
        <f t="shared" si="11"/>
        <v>20</v>
      </c>
    </row>
    <row r="176" spans="1:8" x14ac:dyDescent="0.25">
      <c r="A176">
        <v>2038</v>
      </c>
      <c r="B176">
        <v>2063</v>
      </c>
      <c r="C176">
        <v>0</v>
      </c>
      <c r="D176">
        <v>369</v>
      </c>
      <c r="E176" t="b">
        <f t="shared" si="8"/>
        <v>1</v>
      </c>
      <c r="F176" t="b">
        <f t="shared" si="9"/>
        <v>1</v>
      </c>
      <c r="G176">
        <f t="shared" si="10"/>
        <v>-25</v>
      </c>
      <c r="H176">
        <f t="shared" si="11"/>
        <v>25</v>
      </c>
    </row>
    <row r="177" spans="1:8" x14ac:dyDescent="0.25">
      <c r="A177">
        <v>2038</v>
      </c>
      <c r="B177">
        <v>2063</v>
      </c>
      <c r="C177">
        <v>0</v>
      </c>
      <c r="D177">
        <v>371</v>
      </c>
      <c r="E177" t="b">
        <f t="shared" si="8"/>
        <v>1</v>
      </c>
      <c r="F177" t="b">
        <f t="shared" si="9"/>
        <v>1</v>
      </c>
      <c r="G177">
        <f t="shared" si="10"/>
        <v>-25</v>
      </c>
      <c r="H177">
        <f t="shared" si="11"/>
        <v>25</v>
      </c>
    </row>
    <row r="178" spans="1:8" x14ac:dyDescent="0.25">
      <c r="A178">
        <v>2038</v>
      </c>
      <c r="B178">
        <v>2063</v>
      </c>
      <c r="C178">
        <v>0</v>
      </c>
      <c r="D178">
        <v>373</v>
      </c>
      <c r="E178" t="b">
        <f t="shared" si="8"/>
        <v>1</v>
      </c>
      <c r="F178" t="b">
        <f t="shared" si="9"/>
        <v>1</v>
      </c>
      <c r="G178">
        <f t="shared" si="10"/>
        <v>-25</v>
      </c>
      <c r="H178">
        <f t="shared" si="11"/>
        <v>25</v>
      </c>
    </row>
    <row r="179" spans="1:8" x14ac:dyDescent="0.25">
      <c r="A179">
        <v>2070</v>
      </c>
      <c r="B179">
        <v>2083</v>
      </c>
      <c r="C179">
        <v>0</v>
      </c>
      <c r="D179">
        <v>375</v>
      </c>
      <c r="E179" t="b">
        <f t="shared" si="8"/>
        <v>1</v>
      </c>
      <c r="F179" t="b">
        <f t="shared" si="9"/>
        <v>1</v>
      </c>
      <c r="G179">
        <f t="shared" si="10"/>
        <v>-13</v>
      </c>
      <c r="H179">
        <f t="shared" si="11"/>
        <v>13</v>
      </c>
    </row>
    <row r="180" spans="1:8" x14ac:dyDescent="0.25">
      <c r="A180">
        <v>2070</v>
      </c>
      <c r="B180">
        <v>2103</v>
      </c>
      <c r="C180">
        <v>0</v>
      </c>
      <c r="D180">
        <v>377</v>
      </c>
      <c r="E180" t="b">
        <f t="shared" si="8"/>
        <v>1</v>
      </c>
      <c r="F180" t="b">
        <f t="shared" si="9"/>
        <v>1</v>
      </c>
      <c r="G180">
        <f t="shared" si="10"/>
        <v>-33</v>
      </c>
      <c r="H180">
        <f t="shared" si="11"/>
        <v>33</v>
      </c>
    </row>
    <row r="181" spans="1:8" x14ac:dyDescent="0.25">
      <c r="A181">
        <v>2070</v>
      </c>
      <c r="B181">
        <v>2123</v>
      </c>
      <c r="C181">
        <v>0</v>
      </c>
      <c r="D181">
        <v>378</v>
      </c>
      <c r="E181" t="b">
        <f t="shared" si="8"/>
        <v>1</v>
      </c>
      <c r="F181" t="b">
        <f t="shared" si="9"/>
        <v>0</v>
      </c>
      <c r="G181">
        <f t="shared" si="10"/>
        <v>-53</v>
      </c>
      <c r="H181">
        <f t="shared" si="11"/>
        <v>53</v>
      </c>
    </row>
    <row r="182" spans="1:8" x14ac:dyDescent="0.25">
      <c r="A182">
        <v>2106</v>
      </c>
      <c r="B182">
        <v>2123</v>
      </c>
      <c r="C182">
        <v>0</v>
      </c>
      <c r="D182">
        <v>381</v>
      </c>
      <c r="E182" t="b">
        <f t="shared" si="8"/>
        <v>1</v>
      </c>
      <c r="F182" t="b">
        <f t="shared" si="9"/>
        <v>1</v>
      </c>
      <c r="G182">
        <f t="shared" si="10"/>
        <v>-17</v>
      </c>
      <c r="H182">
        <f t="shared" si="11"/>
        <v>17</v>
      </c>
    </row>
    <row r="183" spans="1:8" x14ac:dyDescent="0.25">
      <c r="A183">
        <v>2106</v>
      </c>
      <c r="B183">
        <v>2123</v>
      </c>
      <c r="C183">
        <v>1</v>
      </c>
      <c r="D183">
        <v>383</v>
      </c>
      <c r="E183" t="b">
        <f t="shared" si="8"/>
        <v>1</v>
      </c>
      <c r="F183" t="b">
        <f t="shared" si="9"/>
        <v>1</v>
      </c>
      <c r="G183">
        <f t="shared" si="10"/>
        <v>-17</v>
      </c>
      <c r="H183">
        <f t="shared" si="11"/>
        <v>17</v>
      </c>
    </row>
    <row r="184" spans="1:8" x14ac:dyDescent="0.25">
      <c r="A184">
        <v>2106</v>
      </c>
      <c r="B184">
        <v>2123</v>
      </c>
      <c r="C184">
        <v>1</v>
      </c>
      <c r="D184">
        <v>384</v>
      </c>
      <c r="E184" t="b">
        <f t="shared" si="8"/>
        <v>1</v>
      </c>
      <c r="F184" t="b">
        <f t="shared" si="9"/>
        <v>1</v>
      </c>
      <c r="G184">
        <f t="shared" si="10"/>
        <v>-17</v>
      </c>
      <c r="H184">
        <f t="shared" si="11"/>
        <v>17</v>
      </c>
    </row>
    <row r="185" spans="1:8" x14ac:dyDescent="0.25">
      <c r="A185">
        <v>2138</v>
      </c>
      <c r="B185">
        <v>2143</v>
      </c>
      <c r="C185">
        <v>0</v>
      </c>
      <c r="D185">
        <v>386</v>
      </c>
      <c r="E185" t="b">
        <f t="shared" si="8"/>
        <v>1</v>
      </c>
      <c r="F185" t="b">
        <f t="shared" si="9"/>
        <v>1</v>
      </c>
      <c r="G185">
        <f t="shared" si="10"/>
        <v>-5</v>
      </c>
      <c r="H185">
        <f t="shared" si="11"/>
        <v>5</v>
      </c>
    </row>
    <row r="186" spans="1:8" x14ac:dyDescent="0.25">
      <c r="A186">
        <v>2138</v>
      </c>
      <c r="B186">
        <v>2163</v>
      </c>
      <c r="C186">
        <v>0</v>
      </c>
      <c r="D186">
        <v>388</v>
      </c>
      <c r="E186" t="b">
        <f t="shared" si="8"/>
        <v>1</v>
      </c>
      <c r="F186" t="b">
        <f t="shared" si="9"/>
        <v>1</v>
      </c>
      <c r="G186">
        <f t="shared" si="10"/>
        <v>-25</v>
      </c>
      <c r="H186">
        <f t="shared" si="11"/>
        <v>25</v>
      </c>
    </row>
    <row r="187" spans="1:8" x14ac:dyDescent="0.25">
      <c r="A187">
        <v>2138</v>
      </c>
      <c r="B187">
        <v>2163</v>
      </c>
      <c r="C187">
        <v>0</v>
      </c>
      <c r="D187">
        <v>390</v>
      </c>
      <c r="E187" t="b">
        <f t="shared" si="8"/>
        <v>1</v>
      </c>
      <c r="F187" t="b">
        <f t="shared" si="9"/>
        <v>1</v>
      </c>
      <c r="G187">
        <f t="shared" si="10"/>
        <v>-25</v>
      </c>
      <c r="H187">
        <f t="shared" si="11"/>
        <v>25</v>
      </c>
    </row>
    <row r="188" spans="1:8" x14ac:dyDescent="0.25">
      <c r="A188">
        <v>2170</v>
      </c>
      <c r="B188">
        <v>2183</v>
      </c>
      <c r="C188">
        <v>0</v>
      </c>
      <c r="D188">
        <v>392</v>
      </c>
      <c r="E188" t="b">
        <f t="shared" si="8"/>
        <v>1</v>
      </c>
      <c r="F188" t="b">
        <f t="shared" si="9"/>
        <v>1</v>
      </c>
      <c r="G188">
        <f t="shared" si="10"/>
        <v>-13</v>
      </c>
      <c r="H188">
        <f t="shared" si="11"/>
        <v>13</v>
      </c>
    </row>
    <row r="189" spans="1:8" x14ac:dyDescent="0.25">
      <c r="A189">
        <v>2170</v>
      </c>
      <c r="B189">
        <v>2203</v>
      </c>
      <c r="C189">
        <v>0</v>
      </c>
      <c r="D189">
        <v>394</v>
      </c>
      <c r="E189" t="b">
        <f t="shared" si="8"/>
        <v>1</v>
      </c>
      <c r="F189" t="b">
        <f t="shared" si="9"/>
        <v>1</v>
      </c>
      <c r="G189">
        <f t="shared" si="10"/>
        <v>-33</v>
      </c>
      <c r="H189">
        <f t="shared" si="11"/>
        <v>33</v>
      </c>
    </row>
    <row r="190" spans="1:8" x14ac:dyDescent="0.25">
      <c r="A190">
        <v>2170</v>
      </c>
      <c r="B190">
        <v>2223</v>
      </c>
      <c r="C190">
        <v>0</v>
      </c>
      <c r="D190">
        <v>396</v>
      </c>
      <c r="E190" t="b">
        <f t="shared" si="8"/>
        <v>1</v>
      </c>
      <c r="F190" t="b">
        <f t="shared" si="9"/>
        <v>0</v>
      </c>
      <c r="G190">
        <f t="shared" si="10"/>
        <v>-53</v>
      </c>
      <c r="H190">
        <f t="shared" si="11"/>
        <v>53</v>
      </c>
    </row>
    <row r="191" spans="1:8" x14ac:dyDescent="0.25">
      <c r="A191">
        <v>2205</v>
      </c>
      <c r="B191">
        <v>2223</v>
      </c>
      <c r="C191">
        <v>0</v>
      </c>
      <c r="D191">
        <v>398</v>
      </c>
      <c r="E191" t="b">
        <f t="shared" si="8"/>
        <v>1</v>
      </c>
      <c r="F191" t="b">
        <f t="shared" si="9"/>
        <v>1</v>
      </c>
      <c r="G191">
        <f t="shared" si="10"/>
        <v>-18</v>
      </c>
      <c r="H191">
        <f t="shared" si="11"/>
        <v>18</v>
      </c>
    </row>
    <row r="192" spans="1:8" x14ac:dyDescent="0.25">
      <c r="A192">
        <v>2205</v>
      </c>
      <c r="B192">
        <v>2223</v>
      </c>
      <c r="C192">
        <v>0</v>
      </c>
      <c r="D192">
        <v>400</v>
      </c>
      <c r="E192" t="b">
        <f t="shared" si="8"/>
        <v>1</v>
      </c>
      <c r="F192" t="b">
        <f t="shared" si="9"/>
        <v>1</v>
      </c>
      <c r="G192">
        <f t="shared" si="10"/>
        <v>-18</v>
      </c>
      <c r="H192">
        <f t="shared" si="11"/>
        <v>18</v>
      </c>
    </row>
    <row r="193" spans="1:8" x14ac:dyDescent="0.25">
      <c r="A193">
        <v>2205</v>
      </c>
      <c r="B193">
        <v>2223</v>
      </c>
      <c r="C193">
        <v>0</v>
      </c>
      <c r="D193">
        <v>402</v>
      </c>
      <c r="E193" t="b">
        <f t="shared" ref="E193:E256" si="12">IF(G193&lt;50,TRUE)</f>
        <v>1</v>
      </c>
      <c r="F193" t="b">
        <f t="shared" ref="F193:F256" si="13">IF(H193&lt;50,TRUE)</f>
        <v>1</v>
      </c>
      <c r="G193">
        <f t="shared" si="10"/>
        <v>-18</v>
      </c>
      <c r="H193">
        <f t="shared" si="11"/>
        <v>18</v>
      </c>
    </row>
    <row r="194" spans="1:8" x14ac:dyDescent="0.25">
      <c r="A194">
        <v>2239</v>
      </c>
      <c r="B194">
        <v>2243</v>
      </c>
      <c r="C194">
        <v>0</v>
      </c>
      <c r="D194">
        <v>404</v>
      </c>
      <c r="E194" t="b">
        <f t="shared" si="12"/>
        <v>1</v>
      </c>
      <c r="F194" t="b">
        <f t="shared" si="13"/>
        <v>1</v>
      </c>
      <c r="G194">
        <f t="shared" ref="G194:G257" si="14">A194-B194</f>
        <v>-4</v>
      </c>
      <c r="H194">
        <f t="shared" ref="H194:H257" si="15">B194-A194</f>
        <v>4</v>
      </c>
    </row>
    <row r="195" spans="1:8" x14ac:dyDescent="0.25">
      <c r="A195">
        <v>2239</v>
      </c>
      <c r="B195">
        <v>2263</v>
      </c>
      <c r="C195">
        <v>0</v>
      </c>
      <c r="D195">
        <v>406</v>
      </c>
      <c r="E195" t="b">
        <f t="shared" si="12"/>
        <v>1</v>
      </c>
      <c r="F195" t="b">
        <f t="shared" si="13"/>
        <v>1</v>
      </c>
      <c r="G195">
        <f t="shared" si="14"/>
        <v>-24</v>
      </c>
      <c r="H195">
        <f t="shared" si="15"/>
        <v>24</v>
      </c>
    </row>
    <row r="196" spans="1:8" x14ac:dyDescent="0.25">
      <c r="A196">
        <v>2239</v>
      </c>
      <c r="B196">
        <v>2283</v>
      </c>
      <c r="C196">
        <v>0</v>
      </c>
      <c r="D196">
        <v>408</v>
      </c>
      <c r="E196" t="b">
        <f t="shared" si="12"/>
        <v>1</v>
      </c>
      <c r="F196" t="b">
        <f t="shared" si="13"/>
        <v>1</v>
      </c>
      <c r="G196">
        <f t="shared" si="14"/>
        <v>-44</v>
      </c>
      <c r="H196">
        <f t="shared" si="15"/>
        <v>44</v>
      </c>
    </row>
    <row r="197" spans="1:8" x14ac:dyDescent="0.25">
      <c r="A197">
        <v>2271</v>
      </c>
      <c r="B197">
        <v>2283</v>
      </c>
      <c r="C197">
        <v>0</v>
      </c>
      <c r="D197">
        <v>410</v>
      </c>
      <c r="E197" t="b">
        <f t="shared" si="12"/>
        <v>1</v>
      </c>
      <c r="F197" t="b">
        <f t="shared" si="13"/>
        <v>1</v>
      </c>
      <c r="G197">
        <f t="shared" si="14"/>
        <v>-12</v>
      </c>
      <c r="H197">
        <f t="shared" si="15"/>
        <v>12</v>
      </c>
    </row>
    <row r="198" spans="1:8" x14ac:dyDescent="0.25">
      <c r="A198">
        <v>2271</v>
      </c>
      <c r="B198">
        <v>2283</v>
      </c>
      <c r="C198">
        <v>0</v>
      </c>
      <c r="D198">
        <v>412</v>
      </c>
      <c r="E198" t="b">
        <f t="shared" si="12"/>
        <v>1</v>
      </c>
      <c r="F198" t="b">
        <f t="shared" si="13"/>
        <v>1</v>
      </c>
      <c r="G198">
        <f t="shared" si="14"/>
        <v>-12</v>
      </c>
      <c r="H198">
        <f t="shared" si="15"/>
        <v>12</v>
      </c>
    </row>
    <row r="199" spans="1:8" x14ac:dyDescent="0.25">
      <c r="A199">
        <v>2271</v>
      </c>
      <c r="B199">
        <v>2283</v>
      </c>
      <c r="C199">
        <v>1</v>
      </c>
      <c r="D199">
        <v>414</v>
      </c>
      <c r="E199" t="b">
        <f t="shared" si="12"/>
        <v>1</v>
      </c>
      <c r="F199" t="b">
        <f t="shared" si="13"/>
        <v>1</v>
      </c>
      <c r="G199">
        <f t="shared" si="14"/>
        <v>-12</v>
      </c>
      <c r="H199">
        <f t="shared" si="15"/>
        <v>12</v>
      </c>
    </row>
    <row r="200" spans="1:8" x14ac:dyDescent="0.25">
      <c r="A200">
        <v>2306</v>
      </c>
      <c r="B200">
        <v>2323</v>
      </c>
      <c r="C200">
        <v>1</v>
      </c>
      <c r="D200">
        <v>416</v>
      </c>
      <c r="E200" t="b">
        <f t="shared" si="12"/>
        <v>1</v>
      </c>
      <c r="F200" t="b">
        <f t="shared" si="13"/>
        <v>1</v>
      </c>
      <c r="G200">
        <f t="shared" si="14"/>
        <v>-17</v>
      </c>
      <c r="H200">
        <f t="shared" si="15"/>
        <v>17</v>
      </c>
    </row>
    <row r="201" spans="1:8" x14ac:dyDescent="0.25">
      <c r="A201">
        <v>2306</v>
      </c>
      <c r="B201">
        <v>2323</v>
      </c>
      <c r="C201">
        <v>0</v>
      </c>
      <c r="D201">
        <v>418</v>
      </c>
      <c r="E201" t="b">
        <f t="shared" si="12"/>
        <v>1</v>
      </c>
      <c r="F201" t="b">
        <f t="shared" si="13"/>
        <v>1</v>
      </c>
      <c r="G201">
        <f t="shared" si="14"/>
        <v>-17</v>
      </c>
      <c r="H201">
        <f t="shared" si="15"/>
        <v>17</v>
      </c>
    </row>
    <row r="202" spans="1:8" x14ac:dyDescent="0.25">
      <c r="A202">
        <v>2306</v>
      </c>
      <c r="B202">
        <v>2323</v>
      </c>
      <c r="C202">
        <v>0</v>
      </c>
      <c r="D202">
        <v>420</v>
      </c>
      <c r="E202" t="b">
        <f t="shared" si="12"/>
        <v>1</v>
      </c>
      <c r="F202" t="b">
        <f t="shared" si="13"/>
        <v>1</v>
      </c>
      <c r="G202">
        <f t="shared" si="14"/>
        <v>-17</v>
      </c>
      <c r="H202">
        <f t="shared" si="15"/>
        <v>17</v>
      </c>
    </row>
    <row r="203" spans="1:8" x14ac:dyDescent="0.25">
      <c r="A203">
        <v>2339</v>
      </c>
      <c r="B203">
        <v>2343</v>
      </c>
      <c r="C203">
        <v>0</v>
      </c>
      <c r="D203">
        <v>422</v>
      </c>
      <c r="E203" t="b">
        <f t="shared" si="12"/>
        <v>1</v>
      </c>
      <c r="F203" t="b">
        <f t="shared" si="13"/>
        <v>1</v>
      </c>
      <c r="G203">
        <f t="shared" si="14"/>
        <v>-4</v>
      </c>
      <c r="H203">
        <f t="shared" si="15"/>
        <v>4</v>
      </c>
    </row>
    <row r="204" spans="1:8" x14ac:dyDescent="0.25">
      <c r="A204">
        <v>2339</v>
      </c>
      <c r="B204">
        <v>2363</v>
      </c>
      <c r="C204">
        <v>0</v>
      </c>
      <c r="D204">
        <v>424</v>
      </c>
      <c r="E204" t="b">
        <f t="shared" si="12"/>
        <v>1</v>
      </c>
      <c r="F204" t="b">
        <f t="shared" si="13"/>
        <v>1</v>
      </c>
      <c r="G204">
        <f t="shared" si="14"/>
        <v>-24</v>
      </c>
      <c r="H204">
        <f t="shared" si="15"/>
        <v>24</v>
      </c>
    </row>
    <row r="205" spans="1:8" x14ac:dyDescent="0.25">
      <c r="A205">
        <v>2339</v>
      </c>
      <c r="B205">
        <v>2363</v>
      </c>
      <c r="C205">
        <v>0</v>
      </c>
      <c r="D205">
        <v>426</v>
      </c>
      <c r="E205" t="b">
        <f t="shared" si="12"/>
        <v>1</v>
      </c>
      <c r="F205" t="b">
        <f t="shared" si="13"/>
        <v>1</v>
      </c>
      <c r="G205">
        <f t="shared" si="14"/>
        <v>-24</v>
      </c>
      <c r="H205">
        <f t="shared" si="15"/>
        <v>24</v>
      </c>
    </row>
    <row r="206" spans="1:8" x14ac:dyDescent="0.25">
      <c r="A206">
        <v>2374</v>
      </c>
      <c r="B206">
        <v>2383</v>
      </c>
      <c r="C206">
        <v>0</v>
      </c>
      <c r="D206">
        <v>427</v>
      </c>
      <c r="E206" t="b">
        <f t="shared" si="12"/>
        <v>1</v>
      </c>
      <c r="F206" t="b">
        <f t="shared" si="13"/>
        <v>1</v>
      </c>
      <c r="G206">
        <f t="shared" si="14"/>
        <v>-9</v>
      </c>
      <c r="H206">
        <f t="shared" si="15"/>
        <v>9</v>
      </c>
    </row>
    <row r="207" spans="1:8" x14ac:dyDescent="0.25">
      <c r="A207">
        <v>2374</v>
      </c>
      <c r="B207">
        <v>2403</v>
      </c>
      <c r="C207">
        <v>1</v>
      </c>
      <c r="D207">
        <v>429</v>
      </c>
      <c r="E207" t="b">
        <f t="shared" si="12"/>
        <v>1</v>
      </c>
      <c r="F207" t="b">
        <f t="shared" si="13"/>
        <v>1</v>
      </c>
      <c r="G207">
        <f t="shared" si="14"/>
        <v>-29</v>
      </c>
      <c r="H207">
        <f t="shared" si="15"/>
        <v>29</v>
      </c>
    </row>
    <row r="208" spans="1:8" x14ac:dyDescent="0.25">
      <c r="A208">
        <v>2374</v>
      </c>
      <c r="B208">
        <v>2403</v>
      </c>
      <c r="C208">
        <v>0</v>
      </c>
      <c r="D208">
        <v>432</v>
      </c>
      <c r="E208" t="b">
        <f t="shared" si="12"/>
        <v>1</v>
      </c>
      <c r="F208" t="b">
        <f t="shared" si="13"/>
        <v>1</v>
      </c>
      <c r="G208">
        <f t="shared" si="14"/>
        <v>-29</v>
      </c>
      <c r="H208">
        <f t="shared" si="15"/>
        <v>29</v>
      </c>
    </row>
    <row r="209" spans="1:8" x14ac:dyDescent="0.25">
      <c r="A209">
        <v>2408</v>
      </c>
      <c r="B209">
        <v>2423</v>
      </c>
      <c r="C209">
        <v>0</v>
      </c>
      <c r="D209">
        <v>433</v>
      </c>
      <c r="E209" t="b">
        <f t="shared" si="12"/>
        <v>1</v>
      </c>
      <c r="F209" t="b">
        <f t="shared" si="13"/>
        <v>1</v>
      </c>
      <c r="G209">
        <f t="shared" si="14"/>
        <v>-15</v>
      </c>
      <c r="H209">
        <f t="shared" si="15"/>
        <v>15</v>
      </c>
    </row>
    <row r="210" spans="1:8" x14ac:dyDescent="0.25">
      <c r="A210">
        <v>2408</v>
      </c>
      <c r="B210">
        <v>2443</v>
      </c>
      <c r="C210">
        <v>0</v>
      </c>
      <c r="D210">
        <v>435</v>
      </c>
      <c r="E210" t="b">
        <f t="shared" si="12"/>
        <v>1</v>
      </c>
      <c r="F210" t="b">
        <f t="shared" si="13"/>
        <v>1</v>
      </c>
      <c r="G210">
        <f t="shared" si="14"/>
        <v>-35</v>
      </c>
      <c r="H210">
        <f t="shared" si="15"/>
        <v>35</v>
      </c>
    </row>
    <row r="211" spans="1:8" x14ac:dyDescent="0.25">
      <c r="A211">
        <v>2438</v>
      </c>
      <c r="B211">
        <v>2463</v>
      </c>
      <c r="C211">
        <v>0</v>
      </c>
      <c r="D211">
        <v>437</v>
      </c>
      <c r="E211" t="b">
        <f t="shared" si="12"/>
        <v>1</v>
      </c>
      <c r="F211" t="b">
        <f t="shared" si="13"/>
        <v>1</v>
      </c>
      <c r="G211">
        <f t="shared" si="14"/>
        <v>-25</v>
      </c>
      <c r="H211">
        <f t="shared" si="15"/>
        <v>25</v>
      </c>
    </row>
    <row r="212" spans="1:8" x14ac:dyDescent="0.25">
      <c r="A212">
        <v>2438</v>
      </c>
      <c r="B212">
        <v>2463</v>
      </c>
      <c r="C212">
        <v>0</v>
      </c>
      <c r="D212">
        <v>439</v>
      </c>
      <c r="E212" t="b">
        <f t="shared" si="12"/>
        <v>1</v>
      </c>
      <c r="F212" t="b">
        <f t="shared" si="13"/>
        <v>1</v>
      </c>
      <c r="G212">
        <f t="shared" si="14"/>
        <v>-25</v>
      </c>
      <c r="H212">
        <f t="shared" si="15"/>
        <v>25</v>
      </c>
    </row>
    <row r="213" spans="1:8" x14ac:dyDescent="0.25">
      <c r="A213">
        <v>2438</v>
      </c>
      <c r="B213">
        <v>2463</v>
      </c>
      <c r="C213">
        <v>0</v>
      </c>
      <c r="D213">
        <v>441</v>
      </c>
      <c r="E213" t="b">
        <f t="shared" si="12"/>
        <v>1</v>
      </c>
      <c r="F213" t="b">
        <f t="shared" si="13"/>
        <v>1</v>
      </c>
      <c r="G213">
        <f t="shared" si="14"/>
        <v>-25</v>
      </c>
      <c r="H213">
        <f t="shared" si="15"/>
        <v>25</v>
      </c>
    </row>
    <row r="214" spans="1:8" x14ac:dyDescent="0.25">
      <c r="A214">
        <v>2474</v>
      </c>
      <c r="B214">
        <v>2483</v>
      </c>
      <c r="C214">
        <v>0</v>
      </c>
      <c r="D214">
        <v>443</v>
      </c>
      <c r="E214" t="b">
        <f t="shared" si="12"/>
        <v>1</v>
      </c>
      <c r="F214" t="b">
        <f t="shared" si="13"/>
        <v>1</v>
      </c>
      <c r="G214">
        <f t="shared" si="14"/>
        <v>-9</v>
      </c>
      <c r="H214">
        <f t="shared" si="15"/>
        <v>9</v>
      </c>
    </row>
    <row r="215" spans="1:8" x14ac:dyDescent="0.25">
      <c r="A215">
        <v>2474</v>
      </c>
      <c r="B215">
        <v>2503</v>
      </c>
      <c r="C215">
        <v>0</v>
      </c>
      <c r="D215">
        <v>445</v>
      </c>
      <c r="E215" t="b">
        <f t="shared" si="12"/>
        <v>1</v>
      </c>
      <c r="F215" t="b">
        <f t="shared" si="13"/>
        <v>1</v>
      </c>
      <c r="G215">
        <f t="shared" si="14"/>
        <v>-29</v>
      </c>
      <c r="H215">
        <f t="shared" si="15"/>
        <v>29</v>
      </c>
    </row>
    <row r="216" spans="1:8" x14ac:dyDescent="0.25">
      <c r="A216">
        <v>2474</v>
      </c>
      <c r="B216">
        <v>2503</v>
      </c>
      <c r="C216">
        <v>0</v>
      </c>
      <c r="D216">
        <v>447</v>
      </c>
      <c r="E216" t="b">
        <f t="shared" si="12"/>
        <v>1</v>
      </c>
      <c r="F216" t="b">
        <f t="shared" si="13"/>
        <v>1</v>
      </c>
      <c r="G216">
        <f t="shared" si="14"/>
        <v>-29</v>
      </c>
      <c r="H216">
        <f t="shared" si="15"/>
        <v>29</v>
      </c>
    </row>
    <row r="217" spans="1:8" x14ac:dyDescent="0.25">
      <c r="A217">
        <v>2506</v>
      </c>
      <c r="B217">
        <v>2523</v>
      </c>
      <c r="C217">
        <v>0</v>
      </c>
      <c r="D217">
        <v>449</v>
      </c>
      <c r="E217" t="b">
        <f t="shared" si="12"/>
        <v>1</v>
      </c>
      <c r="F217" t="b">
        <f t="shared" si="13"/>
        <v>1</v>
      </c>
      <c r="G217">
        <f t="shared" si="14"/>
        <v>-17</v>
      </c>
      <c r="H217">
        <f t="shared" si="15"/>
        <v>17</v>
      </c>
    </row>
    <row r="218" spans="1:8" x14ac:dyDescent="0.25">
      <c r="A218">
        <v>2506</v>
      </c>
      <c r="B218">
        <v>2543</v>
      </c>
      <c r="C218">
        <v>0</v>
      </c>
      <c r="D218">
        <v>451</v>
      </c>
      <c r="E218" t="b">
        <f t="shared" si="12"/>
        <v>1</v>
      </c>
      <c r="F218" t="b">
        <f t="shared" si="13"/>
        <v>1</v>
      </c>
      <c r="G218">
        <f t="shared" si="14"/>
        <v>-37</v>
      </c>
      <c r="H218">
        <f t="shared" si="15"/>
        <v>37</v>
      </c>
    </row>
    <row r="219" spans="1:8" x14ac:dyDescent="0.25">
      <c r="A219">
        <v>2506</v>
      </c>
      <c r="B219">
        <v>2543</v>
      </c>
      <c r="C219">
        <v>0</v>
      </c>
      <c r="D219">
        <v>453</v>
      </c>
      <c r="E219" t="b">
        <f t="shared" si="12"/>
        <v>1</v>
      </c>
      <c r="F219" t="b">
        <f t="shared" si="13"/>
        <v>1</v>
      </c>
      <c r="G219">
        <f t="shared" si="14"/>
        <v>-37</v>
      </c>
      <c r="H219">
        <f t="shared" si="15"/>
        <v>37</v>
      </c>
    </row>
    <row r="220" spans="1:8" x14ac:dyDescent="0.25">
      <c r="A220">
        <v>2506</v>
      </c>
      <c r="B220">
        <v>2543</v>
      </c>
      <c r="C220">
        <v>0</v>
      </c>
      <c r="D220">
        <v>455</v>
      </c>
      <c r="E220" t="b">
        <f t="shared" si="12"/>
        <v>1</v>
      </c>
      <c r="F220" t="b">
        <f t="shared" si="13"/>
        <v>1</v>
      </c>
      <c r="G220">
        <f t="shared" si="14"/>
        <v>-37</v>
      </c>
      <c r="H220">
        <f t="shared" si="15"/>
        <v>37</v>
      </c>
    </row>
    <row r="221" spans="1:8" x14ac:dyDescent="0.25">
      <c r="A221">
        <v>2546</v>
      </c>
      <c r="B221">
        <v>2563</v>
      </c>
      <c r="C221">
        <v>0</v>
      </c>
      <c r="D221">
        <v>456</v>
      </c>
      <c r="E221" t="b">
        <f t="shared" si="12"/>
        <v>1</v>
      </c>
      <c r="F221" t="b">
        <f t="shared" si="13"/>
        <v>1</v>
      </c>
      <c r="G221">
        <f t="shared" si="14"/>
        <v>-17</v>
      </c>
      <c r="H221">
        <f t="shared" si="15"/>
        <v>17</v>
      </c>
    </row>
    <row r="222" spans="1:8" x14ac:dyDescent="0.25">
      <c r="A222">
        <v>2546</v>
      </c>
      <c r="B222">
        <v>2583</v>
      </c>
      <c r="C222">
        <v>0</v>
      </c>
      <c r="D222">
        <v>459</v>
      </c>
      <c r="E222" t="b">
        <f t="shared" si="12"/>
        <v>1</v>
      </c>
      <c r="F222" t="b">
        <f t="shared" si="13"/>
        <v>1</v>
      </c>
      <c r="G222">
        <f t="shared" si="14"/>
        <v>-37</v>
      </c>
      <c r="H222">
        <f t="shared" si="15"/>
        <v>37</v>
      </c>
    </row>
    <row r="223" spans="1:8" x14ac:dyDescent="0.25">
      <c r="A223">
        <v>2574</v>
      </c>
      <c r="B223">
        <v>2583</v>
      </c>
      <c r="C223">
        <v>0</v>
      </c>
      <c r="D223">
        <v>460</v>
      </c>
      <c r="E223" t="b">
        <f t="shared" si="12"/>
        <v>1</v>
      </c>
      <c r="F223" t="b">
        <f t="shared" si="13"/>
        <v>1</v>
      </c>
      <c r="G223">
        <f t="shared" si="14"/>
        <v>-9</v>
      </c>
      <c r="H223">
        <f t="shared" si="15"/>
        <v>9</v>
      </c>
    </row>
    <row r="224" spans="1:8" x14ac:dyDescent="0.25">
      <c r="A224">
        <v>2574</v>
      </c>
      <c r="B224">
        <v>2583</v>
      </c>
      <c r="C224">
        <v>1</v>
      </c>
      <c r="D224">
        <v>463</v>
      </c>
      <c r="E224" t="b">
        <f t="shared" si="12"/>
        <v>1</v>
      </c>
      <c r="F224" t="b">
        <f t="shared" si="13"/>
        <v>1</v>
      </c>
      <c r="G224">
        <f t="shared" si="14"/>
        <v>-9</v>
      </c>
      <c r="H224">
        <f t="shared" si="15"/>
        <v>9</v>
      </c>
    </row>
    <row r="225" spans="1:8" x14ac:dyDescent="0.25">
      <c r="A225">
        <v>2574</v>
      </c>
      <c r="B225">
        <v>2583</v>
      </c>
      <c r="C225">
        <v>0</v>
      </c>
      <c r="D225">
        <v>464</v>
      </c>
      <c r="E225" t="b">
        <f t="shared" si="12"/>
        <v>1</v>
      </c>
      <c r="F225" t="b">
        <f t="shared" si="13"/>
        <v>1</v>
      </c>
      <c r="G225">
        <f t="shared" si="14"/>
        <v>-9</v>
      </c>
      <c r="H225">
        <f t="shared" si="15"/>
        <v>9</v>
      </c>
    </row>
    <row r="226" spans="1:8" x14ac:dyDescent="0.25">
      <c r="A226">
        <v>2606</v>
      </c>
      <c r="B226">
        <v>2643</v>
      </c>
      <c r="C226">
        <v>0</v>
      </c>
      <c r="D226">
        <v>466</v>
      </c>
      <c r="E226" t="b">
        <f t="shared" si="12"/>
        <v>1</v>
      </c>
      <c r="F226" t="b">
        <f t="shared" si="13"/>
        <v>1</v>
      </c>
      <c r="G226">
        <f t="shared" si="14"/>
        <v>-37</v>
      </c>
      <c r="H226">
        <f t="shared" si="15"/>
        <v>37</v>
      </c>
    </row>
    <row r="227" spans="1:8" x14ac:dyDescent="0.25">
      <c r="A227">
        <v>2606</v>
      </c>
      <c r="B227">
        <v>2643</v>
      </c>
      <c r="C227">
        <v>1</v>
      </c>
      <c r="D227">
        <v>468</v>
      </c>
      <c r="E227" t="b">
        <f t="shared" si="12"/>
        <v>1</v>
      </c>
      <c r="F227" t="b">
        <f t="shared" si="13"/>
        <v>1</v>
      </c>
      <c r="G227">
        <f t="shared" si="14"/>
        <v>-37</v>
      </c>
      <c r="H227">
        <f t="shared" si="15"/>
        <v>37</v>
      </c>
    </row>
    <row r="228" spans="1:8" x14ac:dyDescent="0.25">
      <c r="A228">
        <v>2606</v>
      </c>
      <c r="B228">
        <v>2643</v>
      </c>
      <c r="C228">
        <v>1</v>
      </c>
      <c r="D228">
        <v>470</v>
      </c>
      <c r="E228" t="b">
        <f t="shared" si="12"/>
        <v>1</v>
      </c>
      <c r="F228" t="b">
        <f t="shared" si="13"/>
        <v>1</v>
      </c>
      <c r="G228">
        <f t="shared" si="14"/>
        <v>-37</v>
      </c>
      <c r="H228">
        <f t="shared" si="15"/>
        <v>37</v>
      </c>
    </row>
    <row r="229" spans="1:8" x14ac:dyDescent="0.25">
      <c r="A229">
        <v>2638</v>
      </c>
      <c r="B229">
        <v>2643</v>
      </c>
      <c r="C229">
        <v>1</v>
      </c>
      <c r="D229">
        <v>472</v>
      </c>
      <c r="E229" t="b">
        <f t="shared" si="12"/>
        <v>1</v>
      </c>
      <c r="F229" t="b">
        <f t="shared" si="13"/>
        <v>1</v>
      </c>
      <c r="G229">
        <f t="shared" si="14"/>
        <v>-5</v>
      </c>
      <c r="H229">
        <f t="shared" si="15"/>
        <v>5</v>
      </c>
    </row>
    <row r="230" spans="1:8" x14ac:dyDescent="0.25">
      <c r="A230">
        <v>2638</v>
      </c>
      <c r="B230">
        <v>2643</v>
      </c>
      <c r="C230">
        <v>0</v>
      </c>
      <c r="D230">
        <v>474</v>
      </c>
      <c r="E230" t="b">
        <f t="shared" si="12"/>
        <v>1</v>
      </c>
      <c r="F230" t="b">
        <f t="shared" si="13"/>
        <v>1</v>
      </c>
      <c r="G230">
        <f t="shared" si="14"/>
        <v>-5</v>
      </c>
      <c r="H230">
        <f t="shared" si="15"/>
        <v>5</v>
      </c>
    </row>
    <row r="231" spans="1:8" x14ac:dyDescent="0.25">
      <c r="A231">
        <v>2638</v>
      </c>
      <c r="B231">
        <v>2643</v>
      </c>
      <c r="C231">
        <v>0</v>
      </c>
      <c r="D231">
        <v>476</v>
      </c>
      <c r="E231" t="b">
        <f t="shared" si="12"/>
        <v>1</v>
      </c>
      <c r="F231" t="b">
        <f t="shared" si="13"/>
        <v>1</v>
      </c>
      <c r="G231">
        <f t="shared" si="14"/>
        <v>-5</v>
      </c>
      <c r="H231">
        <f t="shared" si="15"/>
        <v>5</v>
      </c>
    </row>
    <row r="232" spans="1:8" x14ac:dyDescent="0.25">
      <c r="A232">
        <v>2671</v>
      </c>
      <c r="B232">
        <v>2683</v>
      </c>
      <c r="C232">
        <v>0</v>
      </c>
      <c r="D232">
        <v>478</v>
      </c>
      <c r="E232" t="b">
        <f t="shared" si="12"/>
        <v>1</v>
      </c>
      <c r="F232" t="b">
        <f t="shared" si="13"/>
        <v>1</v>
      </c>
      <c r="G232">
        <f t="shared" si="14"/>
        <v>-12</v>
      </c>
      <c r="H232">
        <f t="shared" si="15"/>
        <v>12</v>
      </c>
    </row>
    <row r="233" spans="1:8" x14ac:dyDescent="0.25">
      <c r="A233">
        <v>2671</v>
      </c>
      <c r="B233">
        <v>2683</v>
      </c>
      <c r="C233">
        <v>1</v>
      </c>
      <c r="D233">
        <v>480</v>
      </c>
      <c r="E233" t="b">
        <f t="shared" si="12"/>
        <v>1</v>
      </c>
      <c r="F233" t="b">
        <f t="shared" si="13"/>
        <v>1</v>
      </c>
      <c r="G233">
        <f t="shared" si="14"/>
        <v>-12</v>
      </c>
      <c r="H233">
        <f t="shared" si="15"/>
        <v>12</v>
      </c>
    </row>
    <row r="234" spans="1:8" x14ac:dyDescent="0.25">
      <c r="A234">
        <v>2671</v>
      </c>
      <c r="B234">
        <v>2683</v>
      </c>
      <c r="C234">
        <v>0</v>
      </c>
      <c r="D234">
        <v>482</v>
      </c>
      <c r="E234" t="b">
        <f t="shared" si="12"/>
        <v>1</v>
      </c>
      <c r="F234" t="b">
        <f t="shared" si="13"/>
        <v>1</v>
      </c>
      <c r="G234">
        <f t="shared" si="14"/>
        <v>-12</v>
      </c>
      <c r="H234">
        <f t="shared" si="15"/>
        <v>12</v>
      </c>
    </row>
    <row r="235" spans="1:8" x14ac:dyDescent="0.25">
      <c r="A235">
        <v>2706</v>
      </c>
      <c r="B235">
        <v>2723</v>
      </c>
      <c r="C235">
        <v>0</v>
      </c>
      <c r="D235">
        <v>484</v>
      </c>
      <c r="E235" t="b">
        <f t="shared" si="12"/>
        <v>1</v>
      </c>
      <c r="F235" t="b">
        <f t="shared" si="13"/>
        <v>1</v>
      </c>
      <c r="G235">
        <f t="shared" si="14"/>
        <v>-17</v>
      </c>
      <c r="H235">
        <f t="shared" si="15"/>
        <v>17</v>
      </c>
    </row>
    <row r="236" spans="1:8" x14ac:dyDescent="0.25">
      <c r="A236">
        <v>2706</v>
      </c>
      <c r="B236">
        <v>2743</v>
      </c>
      <c r="C236">
        <v>0</v>
      </c>
      <c r="D236">
        <v>486</v>
      </c>
      <c r="E236" t="b">
        <f t="shared" si="12"/>
        <v>1</v>
      </c>
      <c r="F236" t="b">
        <f t="shared" si="13"/>
        <v>1</v>
      </c>
      <c r="G236">
        <f t="shared" si="14"/>
        <v>-37</v>
      </c>
      <c r="H236">
        <f t="shared" si="15"/>
        <v>37</v>
      </c>
    </row>
    <row r="237" spans="1:8" x14ac:dyDescent="0.25">
      <c r="A237">
        <v>2738</v>
      </c>
      <c r="B237">
        <v>2743</v>
      </c>
      <c r="C237">
        <v>0</v>
      </c>
      <c r="D237">
        <v>488</v>
      </c>
      <c r="E237" t="b">
        <f t="shared" si="12"/>
        <v>1</v>
      </c>
      <c r="F237" t="b">
        <f t="shared" si="13"/>
        <v>1</v>
      </c>
      <c r="G237">
        <f t="shared" si="14"/>
        <v>-5</v>
      </c>
      <c r="H237">
        <f t="shared" si="15"/>
        <v>5</v>
      </c>
    </row>
    <row r="238" spans="1:8" x14ac:dyDescent="0.25">
      <c r="A238">
        <v>2738</v>
      </c>
      <c r="B238">
        <v>2743</v>
      </c>
      <c r="C238">
        <v>0</v>
      </c>
      <c r="D238">
        <v>490</v>
      </c>
      <c r="E238" t="b">
        <f t="shared" si="12"/>
        <v>1</v>
      </c>
      <c r="F238" t="b">
        <f t="shared" si="13"/>
        <v>1</v>
      </c>
      <c r="G238">
        <f t="shared" si="14"/>
        <v>-5</v>
      </c>
      <c r="H238">
        <f t="shared" si="15"/>
        <v>5</v>
      </c>
    </row>
    <row r="239" spans="1:8" x14ac:dyDescent="0.25">
      <c r="A239">
        <v>2738</v>
      </c>
      <c r="B239">
        <v>2743</v>
      </c>
      <c r="C239">
        <v>0</v>
      </c>
      <c r="D239">
        <v>492</v>
      </c>
      <c r="E239" t="b">
        <f t="shared" si="12"/>
        <v>1</v>
      </c>
      <c r="F239" t="b">
        <f t="shared" si="13"/>
        <v>1</v>
      </c>
      <c r="G239">
        <f t="shared" si="14"/>
        <v>-5</v>
      </c>
      <c r="H239">
        <f t="shared" si="15"/>
        <v>5</v>
      </c>
    </row>
    <row r="240" spans="1:8" x14ac:dyDescent="0.25">
      <c r="A240">
        <v>2770</v>
      </c>
      <c r="B240">
        <v>2783</v>
      </c>
      <c r="C240">
        <v>0</v>
      </c>
      <c r="D240">
        <v>494</v>
      </c>
      <c r="E240" t="b">
        <f t="shared" si="12"/>
        <v>1</v>
      </c>
      <c r="F240" t="b">
        <f t="shared" si="13"/>
        <v>1</v>
      </c>
      <c r="G240">
        <f t="shared" si="14"/>
        <v>-13</v>
      </c>
      <c r="H240">
        <f t="shared" si="15"/>
        <v>13</v>
      </c>
    </row>
    <row r="241" spans="1:8" x14ac:dyDescent="0.25">
      <c r="A241">
        <v>2770</v>
      </c>
      <c r="B241">
        <v>2783</v>
      </c>
      <c r="C241">
        <v>0</v>
      </c>
      <c r="D241">
        <v>495</v>
      </c>
      <c r="E241" t="b">
        <f t="shared" si="12"/>
        <v>1</v>
      </c>
      <c r="F241" t="b">
        <f t="shared" si="13"/>
        <v>1</v>
      </c>
      <c r="G241">
        <f t="shared" si="14"/>
        <v>-13</v>
      </c>
      <c r="H241">
        <f t="shared" si="15"/>
        <v>13</v>
      </c>
    </row>
    <row r="242" spans="1:8" x14ac:dyDescent="0.25">
      <c r="A242">
        <v>2770</v>
      </c>
      <c r="B242">
        <v>2783</v>
      </c>
      <c r="C242">
        <v>0</v>
      </c>
      <c r="D242">
        <v>498</v>
      </c>
      <c r="E242" t="b">
        <f t="shared" si="12"/>
        <v>1</v>
      </c>
      <c r="F242" t="b">
        <f t="shared" si="13"/>
        <v>1</v>
      </c>
      <c r="G242">
        <f t="shared" si="14"/>
        <v>-13</v>
      </c>
      <c r="H242">
        <f t="shared" si="15"/>
        <v>13</v>
      </c>
    </row>
    <row r="243" spans="1:8" x14ac:dyDescent="0.25">
      <c r="A243">
        <v>2802</v>
      </c>
      <c r="B243">
        <v>2803</v>
      </c>
      <c r="C243">
        <v>0</v>
      </c>
      <c r="D243">
        <v>499</v>
      </c>
      <c r="E243" t="b">
        <f t="shared" si="12"/>
        <v>1</v>
      </c>
      <c r="F243" t="b">
        <f t="shared" si="13"/>
        <v>1</v>
      </c>
      <c r="G243">
        <f t="shared" si="14"/>
        <v>-1</v>
      </c>
      <c r="H243">
        <f t="shared" si="15"/>
        <v>1</v>
      </c>
    </row>
    <row r="244" spans="1:8" x14ac:dyDescent="0.25">
      <c r="A244">
        <v>2802</v>
      </c>
      <c r="B244">
        <v>2823</v>
      </c>
      <c r="C244">
        <v>0</v>
      </c>
      <c r="D244">
        <v>501</v>
      </c>
      <c r="E244" t="b">
        <f t="shared" si="12"/>
        <v>1</v>
      </c>
      <c r="F244" t="b">
        <f t="shared" si="13"/>
        <v>1</v>
      </c>
      <c r="G244">
        <f t="shared" si="14"/>
        <v>-21</v>
      </c>
      <c r="H244">
        <f t="shared" si="15"/>
        <v>21</v>
      </c>
    </row>
    <row r="245" spans="1:8" x14ac:dyDescent="0.25">
      <c r="A245">
        <v>2802</v>
      </c>
      <c r="B245">
        <v>2843</v>
      </c>
      <c r="C245">
        <v>1</v>
      </c>
      <c r="D245">
        <v>503</v>
      </c>
      <c r="E245" t="b">
        <f t="shared" si="12"/>
        <v>1</v>
      </c>
      <c r="F245" t="b">
        <f t="shared" si="13"/>
        <v>1</v>
      </c>
      <c r="G245">
        <f t="shared" si="14"/>
        <v>-41</v>
      </c>
      <c r="H245">
        <f t="shared" si="15"/>
        <v>41</v>
      </c>
    </row>
    <row r="246" spans="1:8" x14ac:dyDescent="0.25">
      <c r="A246">
        <v>2834</v>
      </c>
      <c r="B246">
        <v>2843</v>
      </c>
      <c r="C246">
        <v>0</v>
      </c>
      <c r="D246">
        <v>505</v>
      </c>
      <c r="E246" t="b">
        <f t="shared" si="12"/>
        <v>1</v>
      </c>
      <c r="F246" t="b">
        <f t="shared" si="13"/>
        <v>1</v>
      </c>
      <c r="G246">
        <f t="shared" si="14"/>
        <v>-9</v>
      </c>
      <c r="H246">
        <f t="shared" si="15"/>
        <v>9</v>
      </c>
    </row>
    <row r="247" spans="1:8" x14ac:dyDescent="0.25">
      <c r="A247">
        <v>2834</v>
      </c>
      <c r="B247">
        <v>2843</v>
      </c>
      <c r="C247">
        <v>0</v>
      </c>
      <c r="D247">
        <v>507</v>
      </c>
      <c r="E247" t="b">
        <f t="shared" si="12"/>
        <v>1</v>
      </c>
      <c r="F247" t="b">
        <f t="shared" si="13"/>
        <v>1</v>
      </c>
      <c r="G247">
        <f t="shared" si="14"/>
        <v>-9</v>
      </c>
      <c r="H247">
        <f t="shared" si="15"/>
        <v>9</v>
      </c>
    </row>
    <row r="248" spans="1:8" x14ac:dyDescent="0.25">
      <c r="A248">
        <v>2834</v>
      </c>
      <c r="B248">
        <v>2843</v>
      </c>
      <c r="C248">
        <v>0</v>
      </c>
      <c r="D248">
        <v>509</v>
      </c>
      <c r="E248" t="b">
        <f t="shared" si="12"/>
        <v>1</v>
      </c>
      <c r="F248" t="b">
        <f t="shared" si="13"/>
        <v>1</v>
      </c>
      <c r="G248">
        <f t="shared" si="14"/>
        <v>-9</v>
      </c>
      <c r="H248">
        <f t="shared" si="15"/>
        <v>9</v>
      </c>
    </row>
    <row r="249" spans="1:8" x14ac:dyDescent="0.25">
      <c r="A249">
        <v>2870</v>
      </c>
      <c r="B249">
        <v>2883</v>
      </c>
      <c r="C249">
        <v>0</v>
      </c>
      <c r="D249">
        <v>511</v>
      </c>
      <c r="E249" t="b">
        <f t="shared" si="12"/>
        <v>1</v>
      </c>
      <c r="F249" t="b">
        <f t="shared" si="13"/>
        <v>1</v>
      </c>
      <c r="G249">
        <f t="shared" si="14"/>
        <v>-13</v>
      </c>
      <c r="H249">
        <f t="shared" si="15"/>
        <v>13</v>
      </c>
    </row>
    <row r="250" spans="1:8" x14ac:dyDescent="0.25">
      <c r="A250">
        <v>2870</v>
      </c>
      <c r="B250">
        <v>2883</v>
      </c>
      <c r="C250">
        <v>0</v>
      </c>
      <c r="D250">
        <v>513</v>
      </c>
      <c r="E250" t="b">
        <f t="shared" si="12"/>
        <v>1</v>
      </c>
      <c r="F250" t="b">
        <f t="shared" si="13"/>
        <v>1</v>
      </c>
      <c r="G250">
        <f t="shared" si="14"/>
        <v>-13</v>
      </c>
      <c r="H250">
        <f t="shared" si="15"/>
        <v>13</v>
      </c>
    </row>
    <row r="251" spans="1:8" x14ac:dyDescent="0.25">
      <c r="A251">
        <v>2870</v>
      </c>
      <c r="B251">
        <v>2883</v>
      </c>
      <c r="C251">
        <v>0</v>
      </c>
      <c r="D251">
        <v>515</v>
      </c>
      <c r="E251" t="b">
        <f t="shared" si="12"/>
        <v>1</v>
      </c>
      <c r="F251" t="b">
        <f t="shared" si="13"/>
        <v>1</v>
      </c>
      <c r="G251">
        <f t="shared" si="14"/>
        <v>-13</v>
      </c>
      <c r="H251">
        <f t="shared" si="15"/>
        <v>13</v>
      </c>
    </row>
    <row r="252" spans="1:8" x14ac:dyDescent="0.25">
      <c r="A252">
        <v>2903</v>
      </c>
      <c r="B252">
        <v>2923</v>
      </c>
      <c r="C252">
        <v>0</v>
      </c>
      <c r="D252">
        <v>516</v>
      </c>
      <c r="E252" t="b">
        <f t="shared" si="12"/>
        <v>1</v>
      </c>
      <c r="F252" t="b">
        <f t="shared" si="13"/>
        <v>1</v>
      </c>
      <c r="G252">
        <f t="shared" si="14"/>
        <v>-20</v>
      </c>
      <c r="H252">
        <f t="shared" si="15"/>
        <v>20</v>
      </c>
    </row>
    <row r="253" spans="1:8" x14ac:dyDescent="0.25">
      <c r="A253">
        <v>2903</v>
      </c>
      <c r="B253">
        <v>2943</v>
      </c>
      <c r="C253">
        <v>1</v>
      </c>
      <c r="D253">
        <v>518</v>
      </c>
      <c r="E253" t="b">
        <f t="shared" si="12"/>
        <v>1</v>
      </c>
      <c r="F253" t="b">
        <f t="shared" si="13"/>
        <v>1</v>
      </c>
      <c r="G253">
        <f t="shared" si="14"/>
        <v>-40</v>
      </c>
      <c r="H253">
        <f t="shared" si="15"/>
        <v>40</v>
      </c>
    </row>
    <row r="254" spans="1:8" x14ac:dyDescent="0.25">
      <c r="A254">
        <v>2903</v>
      </c>
      <c r="B254">
        <v>2943</v>
      </c>
      <c r="C254">
        <v>0</v>
      </c>
      <c r="D254">
        <v>520</v>
      </c>
      <c r="E254" t="b">
        <f t="shared" si="12"/>
        <v>1</v>
      </c>
      <c r="F254" t="b">
        <f t="shared" si="13"/>
        <v>1</v>
      </c>
      <c r="G254">
        <f t="shared" si="14"/>
        <v>-40</v>
      </c>
      <c r="H254">
        <f t="shared" si="15"/>
        <v>40</v>
      </c>
    </row>
    <row r="255" spans="1:8" x14ac:dyDescent="0.25">
      <c r="A255">
        <v>2934</v>
      </c>
      <c r="B255">
        <v>2943</v>
      </c>
      <c r="C255">
        <v>0</v>
      </c>
      <c r="D255">
        <v>522</v>
      </c>
      <c r="E255" t="b">
        <f t="shared" si="12"/>
        <v>1</v>
      </c>
      <c r="F255" t="b">
        <f t="shared" si="13"/>
        <v>1</v>
      </c>
      <c r="G255">
        <f t="shared" si="14"/>
        <v>-9</v>
      </c>
      <c r="H255">
        <f t="shared" si="15"/>
        <v>9</v>
      </c>
    </row>
    <row r="256" spans="1:8" x14ac:dyDescent="0.25">
      <c r="A256">
        <v>2934</v>
      </c>
      <c r="B256">
        <v>2943</v>
      </c>
      <c r="C256">
        <v>0</v>
      </c>
      <c r="D256">
        <v>524</v>
      </c>
      <c r="E256" t="b">
        <f t="shared" si="12"/>
        <v>1</v>
      </c>
      <c r="F256" t="b">
        <f t="shared" si="13"/>
        <v>1</v>
      </c>
      <c r="G256">
        <f t="shared" si="14"/>
        <v>-9</v>
      </c>
      <c r="H256">
        <f t="shared" si="15"/>
        <v>9</v>
      </c>
    </row>
    <row r="257" spans="1:8" x14ac:dyDescent="0.25">
      <c r="A257">
        <v>2934</v>
      </c>
      <c r="B257">
        <v>2943</v>
      </c>
      <c r="C257">
        <v>0</v>
      </c>
      <c r="D257">
        <v>526</v>
      </c>
      <c r="E257" t="b">
        <f t="shared" ref="E257:E320" si="16">IF(G257&lt;50,TRUE)</f>
        <v>1</v>
      </c>
      <c r="F257" t="b">
        <f t="shared" ref="F257:F320" si="17">IF(H257&lt;50,TRUE)</f>
        <v>1</v>
      </c>
      <c r="G257">
        <f t="shared" si="14"/>
        <v>-9</v>
      </c>
      <c r="H257">
        <f t="shared" si="15"/>
        <v>9</v>
      </c>
    </row>
    <row r="258" spans="1:8" x14ac:dyDescent="0.25">
      <c r="A258">
        <v>2970</v>
      </c>
      <c r="B258">
        <v>2983</v>
      </c>
      <c r="C258">
        <v>0</v>
      </c>
      <c r="D258">
        <v>528</v>
      </c>
      <c r="E258" t="b">
        <f t="shared" si="16"/>
        <v>1</v>
      </c>
      <c r="F258" t="b">
        <f t="shared" si="17"/>
        <v>1</v>
      </c>
      <c r="G258">
        <f t="shared" ref="G258:G321" si="18">A258-B258</f>
        <v>-13</v>
      </c>
      <c r="H258">
        <f t="shared" ref="H258:H321" si="19">B258-A258</f>
        <v>13</v>
      </c>
    </row>
    <row r="259" spans="1:8" x14ac:dyDescent="0.25">
      <c r="A259">
        <v>2970</v>
      </c>
      <c r="B259">
        <v>2983</v>
      </c>
      <c r="C259">
        <v>0</v>
      </c>
      <c r="D259">
        <v>530</v>
      </c>
      <c r="E259" t="b">
        <f t="shared" si="16"/>
        <v>1</v>
      </c>
      <c r="F259" t="b">
        <f t="shared" si="17"/>
        <v>1</v>
      </c>
      <c r="G259">
        <f t="shared" si="18"/>
        <v>-13</v>
      </c>
      <c r="H259">
        <f t="shared" si="19"/>
        <v>13</v>
      </c>
    </row>
    <row r="260" spans="1:8" x14ac:dyDescent="0.25">
      <c r="A260">
        <v>2970</v>
      </c>
      <c r="B260">
        <v>2983</v>
      </c>
      <c r="C260">
        <v>1</v>
      </c>
      <c r="D260">
        <v>532</v>
      </c>
      <c r="E260" t="b">
        <f t="shared" si="16"/>
        <v>1</v>
      </c>
      <c r="F260" t="b">
        <f t="shared" si="17"/>
        <v>1</v>
      </c>
      <c r="G260">
        <f t="shared" si="18"/>
        <v>-13</v>
      </c>
      <c r="H260">
        <f t="shared" si="19"/>
        <v>13</v>
      </c>
    </row>
    <row r="261" spans="1:8" x14ac:dyDescent="0.25">
      <c r="A261">
        <v>3002</v>
      </c>
      <c r="B261">
        <v>3003</v>
      </c>
      <c r="C261">
        <v>0</v>
      </c>
      <c r="D261">
        <v>533</v>
      </c>
      <c r="E261" t="b">
        <f t="shared" si="16"/>
        <v>1</v>
      </c>
      <c r="F261" t="b">
        <f t="shared" si="17"/>
        <v>1</v>
      </c>
      <c r="G261">
        <f t="shared" si="18"/>
        <v>-1</v>
      </c>
      <c r="H261">
        <f t="shared" si="19"/>
        <v>1</v>
      </c>
    </row>
    <row r="262" spans="1:8" x14ac:dyDescent="0.25">
      <c r="A262">
        <v>3002</v>
      </c>
      <c r="B262">
        <v>3023</v>
      </c>
      <c r="C262">
        <v>0</v>
      </c>
      <c r="D262">
        <v>535</v>
      </c>
      <c r="E262" t="b">
        <f t="shared" si="16"/>
        <v>1</v>
      </c>
      <c r="F262" t="b">
        <f t="shared" si="17"/>
        <v>1</v>
      </c>
      <c r="G262">
        <f t="shared" si="18"/>
        <v>-21</v>
      </c>
      <c r="H262">
        <f t="shared" si="19"/>
        <v>21</v>
      </c>
    </row>
    <row r="263" spans="1:8" x14ac:dyDescent="0.25">
      <c r="A263">
        <v>3002</v>
      </c>
      <c r="B263">
        <v>3043</v>
      </c>
      <c r="C263">
        <v>0</v>
      </c>
      <c r="D263">
        <v>537</v>
      </c>
      <c r="E263" t="b">
        <f t="shared" si="16"/>
        <v>1</v>
      </c>
      <c r="F263" t="b">
        <f t="shared" si="17"/>
        <v>1</v>
      </c>
      <c r="G263">
        <f t="shared" si="18"/>
        <v>-41</v>
      </c>
      <c r="H263">
        <f t="shared" si="19"/>
        <v>41</v>
      </c>
    </row>
    <row r="264" spans="1:8" x14ac:dyDescent="0.25">
      <c r="A264">
        <v>3038</v>
      </c>
      <c r="B264">
        <v>3043</v>
      </c>
      <c r="C264">
        <v>0</v>
      </c>
      <c r="D264">
        <v>539</v>
      </c>
      <c r="E264" t="b">
        <f t="shared" si="16"/>
        <v>1</v>
      </c>
      <c r="F264" t="b">
        <f t="shared" si="17"/>
        <v>1</v>
      </c>
      <c r="G264">
        <f t="shared" si="18"/>
        <v>-5</v>
      </c>
      <c r="H264">
        <f t="shared" si="19"/>
        <v>5</v>
      </c>
    </row>
    <row r="265" spans="1:8" x14ac:dyDescent="0.25">
      <c r="A265">
        <v>3038</v>
      </c>
      <c r="B265">
        <v>3043</v>
      </c>
      <c r="C265">
        <v>0</v>
      </c>
      <c r="D265">
        <v>541</v>
      </c>
      <c r="E265" t="b">
        <f t="shared" si="16"/>
        <v>1</v>
      </c>
      <c r="F265" t="b">
        <f t="shared" si="17"/>
        <v>1</v>
      </c>
      <c r="G265">
        <f t="shared" si="18"/>
        <v>-5</v>
      </c>
      <c r="H265">
        <f t="shared" si="19"/>
        <v>5</v>
      </c>
    </row>
    <row r="266" spans="1:8" x14ac:dyDescent="0.25">
      <c r="A266">
        <v>3038</v>
      </c>
      <c r="B266">
        <v>3043</v>
      </c>
      <c r="C266">
        <v>0</v>
      </c>
      <c r="D266">
        <v>543</v>
      </c>
      <c r="E266" t="b">
        <f t="shared" si="16"/>
        <v>1</v>
      </c>
      <c r="F266" t="b">
        <f t="shared" si="17"/>
        <v>1</v>
      </c>
      <c r="G266">
        <f t="shared" si="18"/>
        <v>-5</v>
      </c>
      <c r="H266">
        <f t="shared" si="19"/>
        <v>5</v>
      </c>
    </row>
    <row r="267" spans="1:8" x14ac:dyDescent="0.25">
      <c r="A267">
        <v>3070</v>
      </c>
      <c r="B267">
        <v>3083</v>
      </c>
      <c r="C267">
        <v>0</v>
      </c>
      <c r="D267">
        <v>545</v>
      </c>
      <c r="E267" t="b">
        <f t="shared" si="16"/>
        <v>1</v>
      </c>
      <c r="F267" t="b">
        <f t="shared" si="17"/>
        <v>1</v>
      </c>
      <c r="G267">
        <f t="shared" si="18"/>
        <v>-13</v>
      </c>
      <c r="H267">
        <f t="shared" si="19"/>
        <v>13</v>
      </c>
    </row>
    <row r="268" spans="1:8" x14ac:dyDescent="0.25">
      <c r="A268">
        <v>3070</v>
      </c>
      <c r="B268">
        <v>3083</v>
      </c>
      <c r="C268">
        <v>0</v>
      </c>
      <c r="D268">
        <v>547</v>
      </c>
      <c r="E268" t="b">
        <f t="shared" si="16"/>
        <v>1</v>
      </c>
      <c r="F268" t="b">
        <f t="shared" si="17"/>
        <v>1</v>
      </c>
      <c r="G268">
        <f t="shared" si="18"/>
        <v>-13</v>
      </c>
      <c r="H268">
        <f t="shared" si="19"/>
        <v>13</v>
      </c>
    </row>
    <row r="269" spans="1:8" x14ac:dyDescent="0.25">
      <c r="A269">
        <v>3070</v>
      </c>
      <c r="B269">
        <v>3083</v>
      </c>
      <c r="C269">
        <v>1</v>
      </c>
      <c r="D269">
        <v>549</v>
      </c>
      <c r="E269" t="b">
        <f t="shared" si="16"/>
        <v>1</v>
      </c>
      <c r="F269" t="b">
        <f t="shared" si="17"/>
        <v>1</v>
      </c>
      <c r="G269">
        <f t="shared" si="18"/>
        <v>-13</v>
      </c>
      <c r="H269">
        <f t="shared" si="19"/>
        <v>13</v>
      </c>
    </row>
    <row r="270" spans="1:8" x14ac:dyDescent="0.25">
      <c r="A270">
        <v>3102</v>
      </c>
      <c r="B270">
        <v>3103</v>
      </c>
      <c r="C270">
        <v>0</v>
      </c>
      <c r="D270">
        <v>550</v>
      </c>
      <c r="E270" t="b">
        <f t="shared" si="16"/>
        <v>1</v>
      </c>
      <c r="F270" t="b">
        <f t="shared" si="17"/>
        <v>1</v>
      </c>
      <c r="G270">
        <f t="shared" si="18"/>
        <v>-1</v>
      </c>
      <c r="H270">
        <f t="shared" si="19"/>
        <v>1</v>
      </c>
    </row>
    <row r="271" spans="1:8" x14ac:dyDescent="0.25">
      <c r="A271">
        <v>3102</v>
      </c>
      <c r="B271">
        <v>3123</v>
      </c>
      <c r="C271">
        <v>0</v>
      </c>
      <c r="D271">
        <v>552</v>
      </c>
      <c r="E271" t="b">
        <f t="shared" si="16"/>
        <v>1</v>
      </c>
      <c r="F271" t="b">
        <f t="shared" si="17"/>
        <v>1</v>
      </c>
      <c r="G271">
        <f t="shared" si="18"/>
        <v>-21</v>
      </c>
      <c r="H271">
        <f t="shared" si="19"/>
        <v>21</v>
      </c>
    </row>
    <row r="272" spans="1:8" x14ac:dyDescent="0.25">
      <c r="A272">
        <v>3102</v>
      </c>
      <c r="B272">
        <v>3143</v>
      </c>
      <c r="C272">
        <v>0</v>
      </c>
      <c r="D272">
        <v>554</v>
      </c>
      <c r="E272" t="b">
        <f t="shared" si="16"/>
        <v>1</v>
      </c>
      <c r="F272" t="b">
        <f t="shared" si="17"/>
        <v>1</v>
      </c>
      <c r="G272">
        <f t="shared" si="18"/>
        <v>-41</v>
      </c>
      <c r="H272">
        <f t="shared" si="19"/>
        <v>41</v>
      </c>
    </row>
    <row r="273" spans="1:8" x14ac:dyDescent="0.25">
      <c r="A273">
        <v>3142</v>
      </c>
      <c r="B273">
        <v>3143</v>
      </c>
      <c r="C273">
        <v>0</v>
      </c>
      <c r="D273">
        <v>556</v>
      </c>
      <c r="E273" t="b">
        <f t="shared" si="16"/>
        <v>1</v>
      </c>
      <c r="F273" t="b">
        <f t="shared" si="17"/>
        <v>1</v>
      </c>
      <c r="G273">
        <f t="shared" si="18"/>
        <v>-1</v>
      </c>
      <c r="H273">
        <f t="shared" si="19"/>
        <v>1</v>
      </c>
    </row>
    <row r="274" spans="1:8" x14ac:dyDescent="0.25">
      <c r="A274">
        <v>3142</v>
      </c>
      <c r="B274">
        <v>3143</v>
      </c>
      <c r="C274">
        <v>0</v>
      </c>
      <c r="D274">
        <v>558</v>
      </c>
      <c r="E274" t="b">
        <f t="shared" si="16"/>
        <v>1</v>
      </c>
      <c r="F274" t="b">
        <f t="shared" si="17"/>
        <v>1</v>
      </c>
      <c r="G274">
        <f t="shared" si="18"/>
        <v>-1</v>
      </c>
      <c r="H274">
        <f t="shared" si="19"/>
        <v>1</v>
      </c>
    </row>
    <row r="275" spans="1:8" x14ac:dyDescent="0.25">
      <c r="A275">
        <v>3142</v>
      </c>
      <c r="B275">
        <v>3143</v>
      </c>
      <c r="C275">
        <v>0</v>
      </c>
      <c r="D275">
        <v>560</v>
      </c>
      <c r="E275" t="b">
        <f t="shared" si="16"/>
        <v>1</v>
      </c>
      <c r="F275" t="b">
        <f t="shared" si="17"/>
        <v>1</v>
      </c>
      <c r="G275">
        <f t="shared" si="18"/>
        <v>-1</v>
      </c>
      <c r="H275">
        <f t="shared" si="19"/>
        <v>1</v>
      </c>
    </row>
    <row r="276" spans="1:8" x14ac:dyDescent="0.25">
      <c r="A276">
        <v>3170</v>
      </c>
      <c r="B276">
        <v>3183</v>
      </c>
      <c r="C276">
        <v>0</v>
      </c>
      <c r="D276">
        <v>562</v>
      </c>
      <c r="E276" t="b">
        <f t="shared" si="16"/>
        <v>1</v>
      </c>
      <c r="F276" t="b">
        <f t="shared" si="17"/>
        <v>1</v>
      </c>
      <c r="G276">
        <f t="shared" si="18"/>
        <v>-13</v>
      </c>
      <c r="H276">
        <f t="shared" si="19"/>
        <v>13</v>
      </c>
    </row>
    <row r="277" spans="1:8" x14ac:dyDescent="0.25">
      <c r="A277">
        <v>3170</v>
      </c>
      <c r="B277">
        <v>3183</v>
      </c>
      <c r="C277">
        <v>0</v>
      </c>
      <c r="D277">
        <v>564</v>
      </c>
      <c r="E277" t="b">
        <f t="shared" si="16"/>
        <v>1</v>
      </c>
      <c r="F277" t="b">
        <f t="shared" si="17"/>
        <v>1</v>
      </c>
      <c r="G277">
        <f t="shared" si="18"/>
        <v>-13</v>
      </c>
      <c r="H277">
        <f t="shared" si="19"/>
        <v>13</v>
      </c>
    </row>
    <row r="278" spans="1:8" x14ac:dyDescent="0.25">
      <c r="A278">
        <v>3202</v>
      </c>
      <c r="B278">
        <v>3203</v>
      </c>
      <c r="C278">
        <v>0</v>
      </c>
      <c r="D278">
        <v>566</v>
      </c>
      <c r="E278" t="b">
        <f t="shared" si="16"/>
        <v>1</v>
      </c>
      <c r="F278" t="b">
        <f t="shared" si="17"/>
        <v>1</v>
      </c>
      <c r="G278">
        <f t="shared" si="18"/>
        <v>-1</v>
      </c>
      <c r="H278">
        <f t="shared" si="19"/>
        <v>1</v>
      </c>
    </row>
    <row r="279" spans="1:8" x14ac:dyDescent="0.25">
      <c r="A279">
        <v>3202</v>
      </c>
      <c r="B279">
        <v>3223</v>
      </c>
      <c r="C279">
        <v>0</v>
      </c>
      <c r="D279">
        <v>568</v>
      </c>
      <c r="E279" t="b">
        <f t="shared" si="16"/>
        <v>1</v>
      </c>
      <c r="F279" t="b">
        <f t="shared" si="17"/>
        <v>1</v>
      </c>
      <c r="G279">
        <f t="shared" si="18"/>
        <v>-21</v>
      </c>
      <c r="H279">
        <f t="shared" si="19"/>
        <v>21</v>
      </c>
    </row>
    <row r="280" spans="1:8" x14ac:dyDescent="0.25">
      <c r="A280">
        <v>3202</v>
      </c>
      <c r="B280">
        <v>3223</v>
      </c>
      <c r="C280">
        <v>0</v>
      </c>
      <c r="D280">
        <v>570</v>
      </c>
      <c r="E280" t="b">
        <f t="shared" si="16"/>
        <v>1</v>
      </c>
      <c r="F280" t="b">
        <f t="shared" si="17"/>
        <v>1</v>
      </c>
      <c r="G280">
        <f t="shared" si="18"/>
        <v>-21</v>
      </c>
      <c r="H280">
        <f t="shared" si="19"/>
        <v>21</v>
      </c>
    </row>
    <row r="281" spans="1:8" x14ac:dyDescent="0.25">
      <c r="A281">
        <v>3238</v>
      </c>
      <c r="B281">
        <v>3243</v>
      </c>
      <c r="C281">
        <v>0</v>
      </c>
      <c r="D281">
        <v>572</v>
      </c>
      <c r="E281" t="b">
        <f t="shared" si="16"/>
        <v>1</v>
      </c>
      <c r="F281" t="b">
        <f t="shared" si="17"/>
        <v>1</v>
      </c>
      <c r="G281">
        <f t="shared" si="18"/>
        <v>-5</v>
      </c>
      <c r="H281">
        <f t="shared" si="19"/>
        <v>5</v>
      </c>
    </row>
    <row r="282" spans="1:8" x14ac:dyDescent="0.25">
      <c r="A282">
        <v>3238</v>
      </c>
      <c r="B282">
        <v>3263</v>
      </c>
      <c r="C282">
        <v>0</v>
      </c>
      <c r="D282">
        <v>574</v>
      </c>
      <c r="E282" t="b">
        <f t="shared" si="16"/>
        <v>1</v>
      </c>
      <c r="F282" t="b">
        <f t="shared" si="17"/>
        <v>1</v>
      </c>
      <c r="G282">
        <f t="shared" si="18"/>
        <v>-25</v>
      </c>
      <c r="H282">
        <f t="shared" si="19"/>
        <v>25</v>
      </c>
    </row>
    <row r="283" spans="1:8" x14ac:dyDescent="0.25">
      <c r="A283">
        <v>3238</v>
      </c>
      <c r="B283">
        <v>3283</v>
      </c>
      <c r="C283">
        <v>0</v>
      </c>
      <c r="D283">
        <v>576</v>
      </c>
      <c r="E283" t="b">
        <f t="shared" si="16"/>
        <v>1</v>
      </c>
      <c r="F283" t="b">
        <f t="shared" si="17"/>
        <v>1</v>
      </c>
      <c r="G283">
        <f t="shared" si="18"/>
        <v>-45</v>
      </c>
      <c r="H283">
        <f t="shared" si="19"/>
        <v>45</v>
      </c>
    </row>
    <row r="284" spans="1:8" x14ac:dyDescent="0.25">
      <c r="A284">
        <v>3271</v>
      </c>
      <c r="B284">
        <v>3283</v>
      </c>
      <c r="C284">
        <v>0</v>
      </c>
      <c r="D284">
        <v>578</v>
      </c>
      <c r="E284" t="b">
        <f t="shared" si="16"/>
        <v>1</v>
      </c>
      <c r="F284" t="b">
        <f t="shared" si="17"/>
        <v>1</v>
      </c>
      <c r="G284">
        <f t="shared" si="18"/>
        <v>-12</v>
      </c>
      <c r="H284">
        <f t="shared" si="19"/>
        <v>12</v>
      </c>
    </row>
    <row r="285" spans="1:8" x14ac:dyDescent="0.25">
      <c r="A285">
        <v>3271</v>
      </c>
      <c r="B285">
        <v>3283</v>
      </c>
      <c r="C285">
        <v>0</v>
      </c>
      <c r="D285">
        <v>579</v>
      </c>
      <c r="E285" t="b">
        <f t="shared" si="16"/>
        <v>1</v>
      </c>
      <c r="F285" t="b">
        <f t="shared" si="17"/>
        <v>1</v>
      </c>
      <c r="G285">
        <f t="shared" si="18"/>
        <v>-12</v>
      </c>
      <c r="H285">
        <f t="shared" si="19"/>
        <v>12</v>
      </c>
    </row>
    <row r="286" spans="1:8" x14ac:dyDescent="0.25">
      <c r="A286">
        <v>3271</v>
      </c>
      <c r="B286">
        <v>3283</v>
      </c>
      <c r="C286">
        <v>1</v>
      </c>
      <c r="D286">
        <v>581</v>
      </c>
      <c r="E286" t="b">
        <f t="shared" si="16"/>
        <v>1</v>
      </c>
      <c r="F286" t="b">
        <f t="shared" si="17"/>
        <v>1</v>
      </c>
      <c r="G286">
        <f t="shared" si="18"/>
        <v>-12</v>
      </c>
      <c r="H286">
        <f t="shared" si="19"/>
        <v>12</v>
      </c>
    </row>
    <row r="287" spans="1:8" x14ac:dyDescent="0.25">
      <c r="A287">
        <v>3307</v>
      </c>
      <c r="B287">
        <v>3323</v>
      </c>
      <c r="C287">
        <v>0</v>
      </c>
      <c r="D287">
        <v>583</v>
      </c>
      <c r="E287" t="b">
        <f t="shared" si="16"/>
        <v>1</v>
      </c>
      <c r="F287" t="b">
        <f t="shared" si="17"/>
        <v>1</v>
      </c>
      <c r="G287">
        <f t="shared" si="18"/>
        <v>-16</v>
      </c>
      <c r="H287">
        <f t="shared" si="19"/>
        <v>16</v>
      </c>
    </row>
    <row r="288" spans="1:8" x14ac:dyDescent="0.25">
      <c r="A288">
        <v>3307</v>
      </c>
      <c r="B288">
        <v>3323</v>
      </c>
      <c r="C288">
        <v>0</v>
      </c>
      <c r="D288">
        <v>585</v>
      </c>
      <c r="E288" t="b">
        <f t="shared" si="16"/>
        <v>1</v>
      </c>
      <c r="F288" t="b">
        <f t="shared" si="17"/>
        <v>1</v>
      </c>
      <c r="G288">
        <f t="shared" si="18"/>
        <v>-16</v>
      </c>
      <c r="H288">
        <f t="shared" si="19"/>
        <v>16</v>
      </c>
    </row>
    <row r="289" spans="1:8" x14ac:dyDescent="0.25">
      <c r="A289">
        <v>3307</v>
      </c>
      <c r="B289">
        <v>3323</v>
      </c>
      <c r="C289">
        <v>0</v>
      </c>
      <c r="D289">
        <v>587</v>
      </c>
      <c r="E289" t="b">
        <f t="shared" si="16"/>
        <v>1</v>
      </c>
      <c r="F289" t="b">
        <f t="shared" si="17"/>
        <v>1</v>
      </c>
      <c r="G289">
        <f t="shared" si="18"/>
        <v>-16</v>
      </c>
      <c r="H289">
        <f t="shared" si="19"/>
        <v>16</v>
      </c>
    </row>
    <row r="290" spans="1:8" x14ac:dyDescent="0.25">
      <c r="A290">
        <v>3338</v>
      </c>
      <c r="B290">
        <v>3343</v>
      </c>
      <c r="C290">
        <v>0</v>
      </c>
      <c r="D290">
        <v>589</v>
      </c>
      <c r="E290" t="b">
        <f t="shared" si="16"/>
        <v>1</v>
      </c>
      <c r="F290" t="b">
        <f t="shared" si="17"/>
        <v>1</v>
      </c>
      <c r="G290">
        <f t="shared" si="18"/>
        <v>-5</v>
      </c>
      <c r="H290">
        <f t="shared" si="19"/>
        <v>5</v>
      </c>
    </row>
    <row r="291" spans="1:8" x14ac:dyDescent="0.25">
      <c r="A291">
        <v>3338</v>
      </c>
      <c r="B291">
        <v>3363</v>
      </c>
      <c r="C291">
        <v>0</v>
      </c>
      <c r="D291">
        <v>591</v>
      </c>
      <c r="E291" t="b">
        <f t="shared" si="16"/>
        <v>1</v>
      </c>
      <c r="F291" t="b">
        <f t="shared" si="17"/>
        <v>1</v>
      </c>
      <c r="G291">
        <f t="shared" si="18"/>
        <v>-25</v>
      </c>
      <c r="H291">
        <f t="shared" si="19"/>
        <v>25</v>
      </c>
    </row>
    <row r="292" spans="1:8" x14ac:dyDescent="0.25">
      <c r="A292">
        <v>3338</v>
      </c>
      <c r="B292">
        <v>3363</v>
      </c>
      <c r="C292">
        <v>0</v>
      </c>
      <c r="D292">
        <v>593</v>
      </c>
      <c r="E292" t="b">
        <f t="shared" si="16"/>
        <v>1</v>
      </c>
      <c r="F292" t="b">
        <f t="shared" si="17"/>
        <v>1</v>
      </c>
      <c r="G292">
        <f t="shared" si="18"/>
        <v>-25</v>
      </c>
      <c r="H292">
        <f t="shared" si="19"/>
        <v>25</v>
      </c>
    </row>
    <row r="293" spans="1:8" x14ac:dyDescent="0.25">
      <c r="A293">
        <v>3371</v>
      </c>
      <c r="B293">
        <v>3383</v>
      </c>
      <c r="C293">
        <v>0</v>
      </c>
      <c r="D293">
        <v>595</v>
      </c>
      <c r="E293" t="b">
        <f t="shared" si="16"/>
        <v>1</v>
      </c>
      <c r="F293" t="b">
        <f t="shared" si="17"/>
        <v>1</v>
      </c>
      <c r="G293">
        <f t="shared" si="18"/>
        <v>-12</v>
      </c>
      <c r="H293">
        <f t="shared" si="19"/>
        <v>12</v>
      </c>
    </row>
    <row r="294" spans="1:8" x14ac:dyDescent="0.25">
      <c r="A294">
        <v>3371</v>
      </c>
      <c r="B294">
        <v>3403</v>
      </c>
      <c r="C294">
        <v>0</v>
      </c>
      <c r="D294">
        <v>597</v>
      </c>
      <c r="E294" t="b">
        <f t="shared" si="16"/>
        <v>1</v>
      </c>
      <c r="F294" t="b">
        <f t="shared" si="17"/>
        <v>1</v>
      </c>
      <c r="G294">
        <f t="shared" si="18"/>
        <v>-32</v>
      </c>
      <c r="H294">
        <f t="shared" si="19"/>
        <v>32</v>
      </c>
    </row>
    <row r="295" spans="1:8" x14ac:dyDescent="0.25">
      <c r="A295">
        <v>3371</v>
      </c>
      <c r="B295">
        <v>3403</v>
      </c>
      <c r="C295">
        <v>0</v>
      </c>
      <c r="D295">
        <v>599</v>
      </c>
      <c r="E295" t="b">
        <f t="shared" si="16"/>
        <v>1</v>
      </c>
      <c r="F295" t="b">
        <f t="shared" si="17"/>
        <v>1</v>
      </c>
      <c r="G295">
        <f t="shared" si="18"/>
        <v>-32</v>
      </c>
      <c r="H295">
        <f t="shared" si="19"/>
        <v>32</v>
      </c>
    </row>
    <row r="296" spans="1:8" x14ac:dyDescent="0.25">
      <c r="A296">
        <v>3406</v>
      </c>
      <c r="B296">
        <v>3423</v>
      </c>
      <c r="C296">
        <v>0</v>
      </c>
      <c r="D296">
        <v>601</v>
      </c>
      <c r="E296" t="b">
        <f t="shared" si="16"/>
        <v>1</v>
      </c>
      <c r="F296" t="b">
        <f t="shared" si="17"/>
        <v>1</v>
      </c>
      <c r="G296">
        <f t="shared" si="18"/>
        <v>-17</v>
      </c>
      <c r="H296">
        <f t="shared" si="19"/>
        <v>17</v>
      </c>
    </row>
    <row r="297" spans="1:8" x14ac:dyDescent="0.25">
      <c r="A297">
        <v>3406</v>
      </c>
      <c r="B297">
        <v>3443</v>
      </c>
      <c r="C297">
        <v>0</v>
      </c>
      <c r="D297">
        <v>603</v>
      </c>
      <c r="E297" t="b">
        <f t="shared" si="16"/>
        <v>1</v>
      </c>
      <c r="F297" t="b">
        <f t="shared" si="17"/>
        <v>1</v>
      </c>
      <c r="G297">
        <f t="shared" si="18"/>
        <v>-37</v>
      </c>
      <c r="H297">
        <f t="shared" si="19"/>
        <v>37</v>
      </c>
    </row>
    <row r="298" spans="1:8" x14ac:dyDescent="0.25">
      <c r="A298">
        <v>3406</v>
      </c>
      <c r="B298">
        <v>3443</v>
      </c>
      <c r="C298">
        <v>0</v>
      </c>
      <c r="D298">
        <v>605</v>
      </c>
      <c r="E298" t="b">
        <f t="shared" si="16"/>
        <v>1</v>
      </c>
      <c r="F298" t="b">
        <f t="shared" si="17"/>
        <v>1</v>
      </c>
      <c r="G298">
        <f t="shared" si="18"/>
        <v>-37</v>
      </c>
      <c r="H298">
        <f t="shared" si="19"/>
        <v>37</v>
      </c>
    </row>
    <row r="299" spans="1:8" x14ac:dyDescent="0.25">
      <c r="A299">
        <v>3438</v>
      </c>
      <c r="B299">
        <v>3443</v>
      </c>
      <c r="C299">
        <v>0</v>
      </c>
      <c r="D299">
        <v>607</v>
      </c>
      <c r="E299" t="b">
        <f t="shared" si="16"/>
        <v>1</v>
      </c>
      <c r="F299" t="b">
        <f t="shared" si="17"/>
        <v>1</v>
      </c>
      <c r="G299">
        <f t="shared" si="18"/>
        <v>-5</v>
      </c>
      <c r="H299">
        <f t="shared" si="19"/>
        <v>5</v>
      </c>
    </row>
    <row r="300" spans="1:8" x14ac:dyDescent="0.25">
      <c r="A300">
        <v>3438</v>
      </c>
      <c r="B300">
        <v>3443</v>
      </c>
      <c r="C300">
        <v>0</v>
      </c>
      <c r="D300">
        <v>609</v>
      </c>
      <c r="E300" t="b">
        <f t="shared" si="16"/>
        <v>1</v>
      </c>
      <c r="F300" t="b">
        <f t="shared" si="17"/>
        <v>1</v>
      </c>
      <c r="G300">
        <f t="shared" si="18"/>
        <v>-5</v>
      </c>
      <c r="H300">
        <f t="shared" si="19"/>
        <v>5</v>
      </c>
    </row>
    <row r="301" spans="1:8" x14ac:dyDescent="0.25">
      <c r="A301">
        <v>3438</v>
      </c>
      <c r="B301">
        <v>3443</v>
      </c>
      <c r="C301">
        <v>0</v>
      </c>
      <c r="D301">
        <v>611</v>
      </c>
      <c r="E301" t="b">
        <f t="shared" si="16"/>
        <v>1</v>
      </c>
      <c r="F301" t="b">
        <f t="shared" si="17"/>
        <v>1</v>
      </c>
      <c r="G301">
        <f t="shared" si="18"/>
        <v>-5</v>
      </c>
      <c r="H301">
        <f t="shared" si="19"/>
        <v>5</v>
      </c>
    </row>
    <row r="302" spans="1:8" x14ac:dyDescent="0.25">
      <c r="A302">
        <v>3474</v>
      </c>
      <c r="B302">
        <v>3483</v>
      </c>
      <c r="C302">
        <v>0</v>
      </c>
      <c r="D302">
        <v>612</v>
      </c>
      <c r="E302" t="b">
        <f t="shared" si="16"/>
        <v>1</v>
      </c>
      <c r="F302" t="b">
        <f t="shared" si="17"/>
        <v>1</v>
      </c>
      <c r="G302">
        <f t="shared" si="18"/>
        <v>-9</v>
      </c>
      <c r="H302">
        <f t="shared" si="19"/>
        <v>9</v>
      </c>
    </row>
    <row r="303" spans="1:8" x14ac:dyDescent="0.25">
      <c r="A303">
        <v>3474</v>
      </c>
      <c r="B303">
        <v>3503</v>
      </c>
      <c r="C303">
        <v>0</v>
      </c>
      <c r="D303">
        <v>614</v>
      </c>
      <c r="E303" t="b">
        <f t="shared" si="16"/>
        <v>1</v>
      </c>
      <c r="F303" t="b">
        <f t="shared" si="17"/>
        <v>1</v>
      </c>
      <c r="G303">
        <f t="shared" si="18"/>
        <v>-29</v>
      </c>
      <c r="H303">
        <f t="shared" si="19"/>
        <v>29</v>
      </c>
    </row>
    <row r="304" spans="1:8" x14ac:dyDescent="0.25">
      <c r="A304">
        <v>3474</v>
      </c>
      <c r="B304">
        <v>3503</v>
      </c>
      <c r="C304">
        <v>0</v>
      </c>
      <c r="D304">
        <v>616</v>
      </c>
      <c r="E304" t="b">
        <f t="shared" si="16"/>
        <v>1</v>
      </c>
      <c r="F304" t="b">
        <f t="shared" si="17"/>
        <v>1</v>
      </c>
      <c r="G304">
        <f t="shared" si="18"/>
        <v>-29</v>
      </c>
      <c r="H304">
        <f t="shared" si="19"/>
        <v>29</v>
      </c>
    </row>
    <row r="305" spans="1:8" x14ac:dyDescent="0.25">
      <c r="A305">
        <v>3506</v>
      </c>
      <c r="B305">
        <v>3523</v>
      </c>
      <c r="C305">
        <v>0</v>
      </c>
      <c r="D305">
        <v>618</v>
      </c>
      <c r="E305" t="b">
        <f t="shared" si="16"/>
        <v>1</v>
      </c>
      <c r="F305" t="b">
        <f t="shared" si="17"/>
        <v>1</v>
      </c>
      <c r="G305">
        <f t="shared" si="18"/>
        <v>-17</v>
      </c>
      <c r="H305">
        <f t="shared" si="19"/>
        <v>17</v>
      </c>
    </row>
    <row r="306" spans="1:8" x14ac:dyDescent="0.25">
      <c r="A306">
        <v>3506</v>
      </c>
      <c r="B306">
        <v>3543</v>
      </c>
      <c r="C306">
        <v>0</v>
      </c>
      <c r="D306">
        <v>620</v>
      </c>
      <c r="E306" t="b">
        <f t="shared" si="16"/>
        <v>1</v>
      </c>
      <c r="F306" t="b">
        <f t="shared" si="17"/>
        <v>1</v>
      </c>
      <c r="G306">
        <f t="shared" si="18"/>
        <v>-37</v>
      </c>
      <c r="H306">
        <f t="shared" si="19"/>
        <v>37</v>
      </c>
    </row>
    <row r="307" spans="1:8" x14ac:dyDescent="0.25">
      <c r="A307">
        <v>3506</v>
      </c>
      <c r="B307">
        <v>3543</v>
      </c>
      <c r="C307">
        <v>0</v>
      </c>
      <c r="D307">
        <v>622</v>
      </c>
      <c r="E307" t="b">
        <f t="shared" si="16"/>
        <v>1</v>
      </c>
      <c r="F307" t="b">
        <f t="shared" si="17"/>
        <v>1</v>
      </c>
      <c r="G307">
        <f t="shared" si="18"/>
        <v>-37</v>
      </c>
      <c r="H307">
        <f t="shared" si="19"/>
        <v>37</v>
      </c>
    </row>
    <row r="308" spans="1:8" x14ac:dyDescent="0.25">
      <c r="A308">
        <v>3539</v>
      </c>
      <c r="B308">
        <v>3543</v>
      </c>
      <c r="C308">
        <v>0</v>
      </c>
      <c r="D308">
        <v>624</v>
      </c>
      <c r="E308" t="b">
        <f t="shared" si="16"/>
        <v>1</v>
      </c>
      <c r="F308" t="b">
        <f t="shared" si="17"/>
        <v>1</v>
      </c>
      <c r="G308">
        <f t="shared" si="18"/>
        <v>-4</v>
      </c>
      <c r="H308">
        <f t="shared" si="19"/>
        <v>4</v>
      </c>
    </row>
    <row r="309" spans="1:8" x14ac:dyDescent="0.25">
      <c r="A309">
        <v>3539</v>
      </c>
      <c r="B309">
        <v>3543</v>
      </c>
      <c r="C309">
        <v>0</v>
      </c>
      <c r="D309">
        <v>626</v>
      </c>
      <c r="E309" t="b">
        <f t="shared" si="16"/>
        <v>1</v>
      </c>
      <c r="F309" t="b">
        <f t="shared" si="17"/>
        <v>1</v>
      </c>
      <c r="G309">
        <f t="shared" si="18"/>
        <v>-4</v>
      </c>
      <c r="H309">
        <f t="shared" si="19"/>
        <v>4</v>
      </c>
    </row>
    <row r="310" spans="1:8" x14ac:dyDescent="0.25">
      <c r="A310">
        <v>3539</v>
      </c>
      <c r="B310">
        <v>3543</v>
      </c>
      <c r="C310">
        <v>0</v>
      </c>
      <c r="D310">
        <v>628</v>
      </c>
      <c r="E310" t="b">
        <f t="shared" si="16"/>
        <v>1</v>
      </c>
      <c r="F310" t="b">
        <f t="shared" si="17"/>
        <v>1</v>
      </c>
      <c r="G310">
        <f t="shared" si="18"/>
        <v>-4</v>
      </c>
      <c r="H310">
        <f t="shared" si="19"/>
        <v>4</v>
      </c>
    </row>
    <row r="311" spans="1:8" x14ac:dyDescent="0.25">
      <c r="A311">
        <v>3575</v>
      </c>
      <c r="B311">
        <v>3583</v>
      </c>
      <c r="C311">
        <v>0</v>
      </c>
      <c r="D311">
        <v>630</v>
      </c>
      <c r="E311" t="b">
        <f t="shared" si="16"/>
        <v>1</v>
      </c>
      <c r="F311" t="b">
        <f t="shared" si="17"/>
        <v>1</v>
      </c>
      <c r="G311">
        <f t="shared" si="18"/>
        <v>-8</v>
      </c>
      <c r="H311">
        <f t="shared" si="19"/>
        <v>8</v>
      </c>
    </row>
    <row r="312" spans="1:8" x14ac:dyDescent="0.25">
      <c r="A312">
        <v>3575</v>
      </c>
      <c r="B312">
        <v>3603</v>
      </c>
      <c r="C312">
        <v>0</v>
      </c>
      <c r="D312">
        <v>632</v>
      </c>
      <c r="E312" t="b">
        <f t="shared" si="16"/>
        <v>1</v>
      </c>
      <c r="F312" t="b">
        <f t="shared" si="17"/>
        <v>1</v>
      </c>
      <c r="G312">
        <f t="shared" si="18"/>
        <v>-28</v>
      </c>
      <c r="H312">
        <f t="shared" si="19"/>
        <v>28</v>
      </c>
    </row>
    <row r="313" spans="1:8" x14ac:dyDescent="0.25">
      <c r="A313">
        <v>3575</v>
      </c>
      <c r="B313">
        <v>3603</v>
      </c>
      <c r="C313">
        <v>0</v>
      </c>
      <c r="D313">
        <v>634</v>
      </c>
      <c r="E313" t="b">
        <f t="shared" si="16"/>
        <v>1</v>
      </c>
      <c r="F313" t="b">
        <f t="shared" si="17"/>
        <v>1</v>
      </c>
      <c r="G313">
        <f t="shared" si="18"/>
        <v>-28</v>
      </c>
      <c r="H313">
        <f t="shared" si="19"/>
        <v>28</v>
      </c>
    </row>
    <row r="314" spans="1:8" x14ac:dyDescent="0.25">
      <c r="A314">
        <v>3606</v>
      </c>
      <c r="B314">
        <v>3623</v>
      </c>
      <c r="C314">
        <v>0</v>
      </c>
      <c r="D314">
        <v>635</v>
      </c>
      <c r="E314" t="b">
        <f t="shared" si="16"/>
        <v>1</v>
      </c>
      <c r="F314" t="b">
        <f t="shared" si="17"/>
        <v>1</v>
      </c>
      <c r="G314">
        <f t="shared" si="18"/>
        <v>-17</v>
      </c>
      <c r="H314">
        <f t="shared" si="19"/>
        <v>17</v>
      </c>
    </row>
    <row r="315" spans="1:8" x14ac:dyDescent="0.25">
      <c r="A315">
        <v>3606</v>
      </c>
      <c r="B315">
        <v>3643</v>
      </c>
      <c r="C315">
        <v>0</v>
      </c>
      <c r="D315">
        <v>637</v>
      </c>
      <c r="E315" t="b">
        <f t="shared" si="16"/>
        <v>1</v>
      </c>
      <c r="F315" t="b">
        <f t="shared" si="17"/>
        <v>1</v>
      </c>
      <c r="G315">
        <f t="shared" si="18"/>
        <v>-37</v>
      </c>
      <c r="H315">
        <f t="shared" si="19"/>
        <v>37</v>
      </c>
    </row>
    <row r="316" spans="1:8" x14ac:dyDescent="0.25">
      <c r="A316">
        <v>3638</v>
      </c>
      <c r="B316">
        <v>3643</v>
      </c>
      <c r="C316">
        <v>0</v>
      </c>
      <c r="D316">
        <v>639</v>
      </c>
      <c r="E316" t="b">
        <f t="shared" si="16"/>
        <v>1</v>
      </c>
      <c r="F316" t="b">
        <f t="shared" si="17"/>
        <v>1</v>
      </c>
      <c r="G316">
        <f t="shared" si="18"/>
        <v>-5</v>
      </c>
      <c r="H316">
        <f t="shared" si="19"/>
        <v>5</v>
      </c>
    </row>
    <row r="317" spans="1:8" x14ac:dyDescent="0.25">
      <c r="A317">
        <v>3638</v>
      </c>
      <c r="B317">
        <v>3643</v>
      </c>
      <c r="C317">
        <v>0</v>
      </c>
      <c r="D317">
        <v>641</v>
      </c>
      <c r="E317" t="b">
        <f t="shared" si="16"/>
        <v>1</v>
      </c>
      <c r="F317" t="b">
        <f t="shared" si="17"/>
        <v>1</v>
      </c>
      <c r="G317">
        <f t="shared" si="18"/>
        <v>-5</v>
      </c>
      <c r="H317">
        <f t="shared" si="19"/>
        <v>5</v>
      </c>
    </row>
    <row r="318" spans="1:8" x14ac:dyDescent="0.25">
      <c r="A318">
        <v>3638</v>
      </c>
      <c r="B318">
        <v>3643</v>
      </c>
      <c r="C318">
        <v>0</v>
      </c>
      <c r="D318">
        <v>643</v>
      </c>
      <c r="E318" t="b">
        <f t="shared" si="16"/>
        <v>1</v>
      </c>
      <c r="F318" t="b">
        <f t="shared" si="17"/>
        <v>1</v>
      </c>
      <c r="G318">
        <f t="shared" si="18"/>
        <v>-5</v>
      </c>
      <c r="H318">
        <f t="shared" si="19"/>
        <v>5</v>
      </c>
    </row>
    <row r="319" spans="1:8" x14ac:dyDescent="0.25">
      <c r="A319">
        <v>3670</v>
      </c>
      <c r="B319">
        <v>3683</v>
      </c>
      <c r="C319">
        <v>0</v>
      </c>
      <c r="D319">
        <v>645</v>
      </c>
      <c r="E319" t="b">
        <f t="shared" si="16"/>
        <v>1</v>
      </c>
      <c r="F319" t="b">
        <f t="shared" si="17"/>
        <v>1</v>
      </c>
      <c r="G319">
        <f t="shared" si="18"/>
        <v>-13</v>
      </c>
      <c r="H319">
        <f t="shared" si="19"/>
        <v>13</v>
      </c>
    </row>
    <row r="320" spans="1:8" x14ac:dyDescent="0.25">
      <c r="A320">
        <v>3670</v>
      </c>
      <c r="B320">
        <v>3683</v>
      </c>
      <c r="C320">
        <v>0</v>
      </c>
      <c r="D320">
        <v>647</v>
      </c>
      <c r="E320" t="b">
        <f t="shared" si="16"/>
        <v>1</v>
      </c>
      <c r="F320" t="b">
        <f t="shared" si="17"/>
        <v>1</v>
      </c>
      <c r="G320">
        <f t="shared" si="18"/>
        <v>-13</v>
      </c>
      <c r="H320">
        <f t="shared" si="19"/>
        <v>13</v>
      </c>
    </row>
    <row r="321" spans="1:8" x14ac:dyDescent="0.25">
      <c r="A321">
        <v>3670</v>
      </c>
      <c r="B321">
        <v>3683</v>
      </c>
      <c r="C321">
        <v>0</v>
      </c>
      <c r="D321">
        <v>648</v>
      </c>
      <c r="E321" t="b">
        <f t="shared" ref="E321:E384" si="20">IF(G321&lt;50,TRUE)</f>
        <v>1</v>
      </c>
      <c r="F321" t="b">
        <f t="shared" ref="F321:F384" si="21">IF(H321&lt;50,TRUE)</f>
        <v>1</v>
      </c>
      <c r="G321">
        <f t="shared" si="18"/>
        <v>-13</v>
      </c>
      <c r="H321">
        <f t="shared" si="19"/>
        <v>13</v>
      </c>
    </row>
    <row r="322" spans="1:8" x14ac:dyDescent="0.25">
      <c r="A322">
        <v>3702</v>
      </c>
      <c r="B322">
        <v>3703</v>
      </c>
      <c r="C322">
        <v>0</v>
      </c>
      <c r="D322">
        <v>650</v>
      </c>
      <c r="E322" t="b">
        <f t="shared" si="20"/>
        <v>1</v>
      </c>
      <c r="F322" t="b">
        <f t="shared" si="21"/>
        <v>1</v>
      </c>
      <c r="G322">
        <f t="shared" ref="G322:G385" si="22">A322-B322</f>
        <v>-1</v>
      </c>
      <c r="H322">
        <f t="shared" ref="H322:H385" si="23">B322-A322</f>
        <v>1</v>
      </c>
    </row>
    <row r="323" spans="1:8" x14ac:dyDescent="0.25">
      <c r="A323">
        <v>3702</v>
      </c>
      <c r="B323">
        <v>3723</v>
      </c>
      <c r="C323">
        <v>0</v>
      </c>
      <c r="D323">
        <v>652</v>
      </c>
      <c r="E323" t="b">
        <f t="shared" si="20"/>
        <v>1</v>
      </c>
      <c r="F323" t="b">
        <f t="shared" si="21"/>
        <v>1</v>
      </c>
      <c r="G323">
        <f t="shared" si="22"/>
        <v>-21</v>
      </c>
      <c r="H323">
        <f t="shared" si="23"/>
        <v>21</v>
      </c>
    </row>
    <row r="324" spans="1:8" x14ac:dyDescent="0.25">
      <c r="A324">
        <v>3702</v>
      </c>
      <c r="B324">
        <v>3723</v>
      </c>
      <c r="C324">
        <v>0</v>
      </c>
      <c r="D324">
        <v>654</v>
      </c>
      <c r="E324" t="b">
        <f t="shared" si="20"/>
        <v>1</v>
      </c>
      <c r="F324" t="b">
        <f t="shared" si="21"/>
        <v>1</v>
      </c>
      <c r="G324">
        <f t="shared" si="22"/>
        <v>-21</v>
      </c>
      <c r="H324">
        <f t="shared" si="23"/>
        <v>21</v>
      </c>
    </row>
    <row r="325" spans="1:8" x14ac:dyDescent="0.25">
      <c r="A325">
        <v>3738</v>
      </c>
      <c r="B325">
        <v>3743</v>
      </c>
      <c r="C325">
        <v>0</v>
      </c>
      <c r="D325">
        <v>656</v>
      </c>
      <c r="E325" t="b">
        <f t="shared" si="20"/>
        <v>1</v>
      </c>
      <c r="F325" t="b">
        <f t="shared" si="21"/>
        <v>1</v>
      </c>
      <c r="G325">
        <f t="shared" si="22"/>
        <v>-5</v>
      </c>
      <c r="H325">
        <f t="shared" si="23"/>
        <v>5</v>
      </c>
    </row>
    <row r="326" spans="1:8" x14ac:dyDescent="0.25">
      <c r="A326">
        <v>3738</v>
      </c>
      <c r="B326">
        <v>3763</v>
      </c>
      <c r="C326">
        <v>0</v>
      </c>
      <c r="D326">
        <v>658</v>
      </c>
      <c r="E326" t="b">
        <f t="shared" si="20"/>
        <v>1</v>
      </c>
      <c r="F326" t="b">
        <f t="shared" si="21"/>
        <v>1</v>
      </c>
      <c r="G326">
        <f t="shared" si="22"/>
        <v>-25</v>
      </c>
      <c r="H326">
        <f t="shared" si="23"/>
        <v>25</v>
      </c>
    </row>
    <row r="327" spans="1:8" x14ac:dyDescent="0.25">
      <c r="A327">
        <v>3738</v>
      </c>
      <c r="B327">
        <v>3783</v>
      </c>
      <c r="C327">
        <v>0</v>
      </c>
      <c r="D327">
        <v>661</v>
      </c>
      <c r="E327" t="b">
        <f t="shared" si="20"/>
        <v>1</v>
      </c>
      <c r="F327" t="b">
        <f t="shared" si="21"/>
        <v>1</v>
      </c>
      <c r="G327">
        <f t="shared" si="22"/>
        <v>-45</v>
      </c>
      <c r="H327">
        <f t="shared" si="23"/>
        <v>45</v>
      </c>
    </row>
    <row r="328" spans="1:8" x14ac:dyDescent="0.25">
      <c r="A328">
        <v>3770</v>
      </c>
      <c r="B328">
        <v>3783</v>
      </c>
      <c r="C328">
        <v>1</v>
      </c>
      <c r="D328">
        <v>662</v>
      </c>
      <c r="E328" t="b">
        <f t="shared" si="20"/>
        <v>1</v>
      </c>
      <c r="F328" t="b">
        <f t="shared" si="21"/>
        <v>1</v>
      </c>
      <c r="G328">
        <f t="shared" si="22"/>
        <v>-13</v>
      </c>
      <c r="H328">
        <f t="shared" si="23"/>
        <v>13</v>
      </c>
    </row>
    <row r="329" spans="1:8" x14ac:dyDescent="0.25">
      <c r="A329">
        <v>3770</v>
      </c>
      <c r="B329">
        <v>3783</v>
      </c>
      <c r="C329">
        <v>0</v>
      </c>
      <c r="D329">
        <v>664</v>
      </c>
      <c r="E329" t="b">
        <f t="shared" si="20"/>
        <v>1</v>
      </c>
      <c r="F329" t="b">
        <f t="shared" si="21"/>
        <v>1</v>
      </c>
      <c r="G329">
        <f t="shared" si="22"/>
        <v>-13</v>
      </c>
      <c r="H329">
        <f t="shared" si="23"/>
        <v>13</v>
      </c>
    </row>
    <row r="330" spans="1:8" x14ac:dyDescent="0.25">
      <c r="A330">
        <v>3770</v>
      </c>
      <c r="B330">
        <v>3783</v>
      </c>
      <c r="C330">
        <v>0</v>
      </c>
      <c r="D330">
        <v>667</v>
      </c>
      <c r="E330" t="b">
        <f t="shared" si="20"/>
        <v>1</v>
      </c>
      <c r="F330" t="b">
        <f t="shared" si="21"/>
        <v>1</v>
      </c>
      <c r="G330">
        <f t="shared" si="22"/>
        <v>-13</v>
      </c>
      <c r="H330">
        <f t="shared" si="23"/>
        <v>13</v>
      </c>
    </row>
    <row r="331" spans="1:8" x14ac:dyDescent="0.25">
      <c r="A331">
        <v>3802</v>
      </c>
      <c r="B331">
        <v>3803</v>
      </c>
      <c r="C331">
        <v>1</v>
      </c>
      <c r="D331">
        <v>668</v>
      </c>
      <c r="E331" t="b">
        <f t="shared" si="20"/>
        <v>1</v>
      </c>
      <c r="F331" t="b">
        <f t="shared" si="21"/>
        <v>1</v>
      </c>
      <c r="G331">
        <f t="shared" si="22"/>
        <v>-1</v>
      </c>
      <c r="H331">
        <f t="shared" si="23"/>
        <v>1</v>
      </c>
    </row>
    <row r="332" spans="1:8" x14ac:dyDescent="0.25">
      <c r="A332">
        <v>3802</v>
      </c>
      <c r="B332">
        <v>3823</v>
      </c>
      <c r="C332">
        <v>0</v>
      </c>
      <c r="D332">
        <v>670</v>
      </c>
      <c r="E332" t="b">
        <f t="shared" si="20"/>
        <v>1</v>
      </c>
      <c r="F332" t="b">
        <f t="shared" si="21"/>
        <v>1</v>
      </c>
      <c r="G332">
        <f t="shared" si="22"/>
        <v>-21</v>
      </c>
      <c r="H332">
        <f t="shared" si="23"/>
        <v>21</v>
      </c>
    </row>
    <row r="333" spans="1:8" x14ac:dyDescent="0.25">
      <c r="A333">
        <v>3835</v>
      </c>
      <c r="B333">
        <v>3843</v>
      </c>
      <c r="C333">
        <v>0</v>
      </c>
      <c r="D333">
        <v>672</v>
      </c>
      <c r="E333" t="b">
        <f t="shared" si="20"/>
        <v>1</v>
      </c>
      <c r="F333" t="b">
        <f t="shared" si="21"/>
        <v>1</v>
      </c>
      <c r="G333">
        <f t="shared" si="22"/>
        <v>-8</v>
      </c>
      <c r="H333">
        <f t="shared" si="23"/>
        <v>8</v>
      </c>
    </row>
    <row r="334" spans="1:8" x14ac:dyDescent="0.25">
      <c r="A334">
        <v>3835</v>
      </c>
      <c r="B334">
        <v>3863</v>
      </c>
      <c r="C334">
        <v>0</v>
      </c>
      <c r="D334">
        <v>675</v>
      </c>
      <c r="E334" t="b">
        <f t="shared" si="20"/>
        <v>1</v>
      </c>
      <c r="F334" t="b">
        <f t="shared" si="21"/>
        <v>1</v>
      </c>
      <c r="G334">
        <f t="shared" si="22"/>
        <v>-28</v>
      </c>
      <c r="H334">
        <f t="shared" si="23"/>
        <v>28</v>
      </c>
    </row>
    <row r="335" spans="1:8" x14ac:dyDescent="0.25">
      <c r="A335">
        <v>3835</v>
      </c>
      <c r="B335">
        <v>3863</v>
      </c>
      <c r="C335">
        <v>0</v>
      </c>
      <c r="D335">
        <v>676</v>
      </c>
      <c r="E335" t="b">
        <f t="shared" si="20"/>
        <v>1</v>
      </c>
      <c r="F335" t="b">
        <f t="shared" si="21"/>
        <v>1</v>
      </c>
      <c r="G335">
        <f t="shared" si="22"/>
        <v>-28</v>
      </c>
      <c r="H335">
        <f t="shared" si="23"/>
        <v>28</v>
      </c>
    </row>
    <row r="336" spans="1:8" x14ac:dyDescent="0.25">
      <c r="A336">
        <v>3866</v>
      </c>
      <c r="B336">
        <v>3883</v>
      </c>
      <c r="C336">
        <v>0</v>
      </c>
      <c r="D336">
        <v>679</v>
      </c>
      <c r="E336" t="b">
        <f t="shared" si="20"/>
        <v>1</v>
      </c>
      <c r="F336" t="b">
        <f t="shared" si="21"/>
        <v>1</v>
      </c>
      <c r="G336">
        <f t="shared" si="22"/>
        <v>-17</v>
      </c>
      <c r="H336">
        <f t="shared" si="23"/>
        <v>17</v>
      </c>
    </row>
    <row r="337" spans="1:8" x14ac:dyDescent="0.25">
      <c r="A337">
        <v>3866</v>
      </c>
      <c r="B337">
        <v>3903</v>
      </c>
      <c r="C337">
        <v>0</v>
      </c>
      <c r="D337">
        <v>680</v>
      </c>
      <c r="E337" t="b">
        <f t="shared" si="20"/>
        <v>1</v>
      </c>
      <c r="F337" t="b">
        <f t="shared" si="21"/>
        <v>1</v>
      </c>
      <c r="G337">
        <f t="shared" si="22"/>
        <v>-37</v>
      </c>
      <c r="H337">
        <f t="shared" si="23"/>
        <v>37</v>
      </c>
    </row>
    <row r="338" spans="1:8" x14ac:dyDescent="0.25">
      <c r="A338">
        <v>3866</v>
      </c>
      <c r="B338">
        <v>3923</v>
      </c>
      <c r="C338">
        <v>0</v>
      </c>
      <c r="D338">
        <v>682</v>
      </c>
      <c r="E338" t="b">
        <f t="shared" si="20"/>
        <v>1</v>
      </c>
      <c r="F338" t="b">
        <f t="shared" si="21"/>
        <v>0</v>
      </c>
      <c r="G338">
        <f t="shared" si="22"/>
        <v>-57</v>
      </c>
      <c r="H338">
        <f t="shared" si="23"/>
        <v>57</v>
      </c>
    </row>
    <row r="339" spans="1:8" x14ac:dyDescent="0.25">
      <c r="A339">
        <v>3902</v>
      </c>
      <c r="B339">
        <v>3923</v>
      </c>
      <c r="C339">
        <v>0</v>
      </c>
      <c r="D339">
        <v>684</v>
      </c>
      <c r="E339" t="b">
        <f t="shared" si="20"/>
        <v>1</v>
      </c>
      <c r="F339" t="b">
        <f t="shared" si="21"/>
        <v>1</v>
      </c>
      <c r="G339">
        <f t="shared" si="22"/>
        <v>-21</v>
      </c>
      <c r="H339">
        <f t="shared" si="23"/>
        <v>21</v>
      </c>
    </row>
    <row r="340" spans="1:8" x14ac:dyDescent="0.25">
      <c r="A340">
        <v>3902</v>
      </c>
      <c r="B340">
        <v>3923</v>
      </c>
      <c r="C340">
        <v>0</v>
      </c>
      <c r="D340">
        <v>686</v>
      </c>
      <c r="E340" t="b">
        <f t="shared" si="20"/>
        <v>1</v>
      </c>
      <c r="F340" t="b">
        <f t="shared" si="21"/>
        <v>1</v>
      </c>
      <c r="G340">
        <f t="shared" si="22"/>
        <v>-21</v>
      </c>
      <c r="H340">
        <f t="shared" si="23"/>
        <v>21</v>
      </c>
    </row>
    <row r="341" spans="1:8" x14ac:dyDescent="0.25">
      <c r="A341">
        <v>3902</v>
      </c>
      <c r="B341">
        <v>3923</v>
      </c>
      <c r="C341">
        <v>0</v>
      </c>
      <c r="D341">
        <v>688</v>
      </c>
      <c r="E341" t="b">
        <f t="shared" si="20"/>
        <v>1</v>
      </c>
      <c r="F341" t="b">
        <f t="shared" si="21"/>
        <v>1</v>
      </c>
      <c r="G341">
        <f t="shared" si="22"/>
        <v>-21</v>
      </c>
      <c r="H341">
        <f t="shared" si="23"/>
        <v>21</v>
      </c>
    </row>
    <row r="342" spans="1:8" x14ac:dyDescent="0.25">
      <c r="A342">
        <v>3935</v>
      </c>
      <c r="B342">
        <v>3963</v>
      </c>
      <c r="C342">
        <v>0</v>
      </c>
      <c r="D342">
        <v>690</v>
      </c>
      <c r="E342" t="b">
        <f t="shared" si="20"/>
        <v>1</v>
      </c>
      <c r="F342" t="b">
        <f t="shared" si="21"/>
        <v>1</v>
      </c>
      <c r="G342">
        <f t="shared" si="22"/>
        <v>-28</v>
      </c>
      <c r="H342">
        <f t="shared" si="23"/>
        <v>28</v>
      </c>
    </row>
    <row r="343" spans="1:8" x14ac:dyDescent="0.25">
      <c r="A343">
        <v>3935</v>
      </c>
      <c r="B343">
        <v>3963</v>
      </c>
      <c r="C343">
        <v>0</v>
      </c>
      <c r="D343">
        <v>692</v>
      </c>
      <c r="E343" t="b">
        <f t="shared" si="20"/>
        <v>1</v>
      </c>
      <c r="F343" t="b">
        <f t="shared" si="21"/>
        <v>1</v>
      </c>
      <c r="G343">
        <f t="shared" si="22"/>
        <v>-28</v>
      </c>
      <c r="H343">
        <f t="shared" si="23"/>
        <v>28</v>
      </c>
    </row>
    <row r="344" spans="1:8" x14ac:dyDescent="0.25">
      <c r="A344">
        <v>3935</v>
      </c>
      <c r="B344">
        <v>3963</v>
      </c>
      <c r="C344">
        <v>0</v>
      </c>
      <c r="D344">
        <v>694</v>
      </c>
      <c r="E344" t="b">
        <f t="shared" si="20"/>
        <v>1</v>
      </c>
      <c r="F344" t="b">
        <f t="shared" si="21"/>
        <v>1</v>
      </c>
      <c r="G344">
        <f t="shared" si="22"/>
        <v>-28</v>
      </c>
      <c r="H344">
        <f t="shared" si="23"/>
        <v>28</v>
      </c>
    </row>
    <row r="345" spans="1:8" x14ac:dyDescent="0.25">
      <c r="A345">
        <v>3966</v>
      </c>
      <c r="B345">
        <v>4003</v>
      </c>
      <c r="C345">
        <v>0</v>
      </c>
      <c r="D345">
        <v>696</v>
      </c>
      <c r="E345" t="b">
        <f t="shared" si="20"/>
        <v>1</v>
      </c>
      <c r="F345" t="b">
        <f t="shared" si="21"/>
        <v>1</v>
      </c>
      <c r="G345">
        <f t="shared" si="22"/>
        <v>-37</v>
      </c>
      <c r="H345">
        <f t="shared" si="23"/>
        <v>37</v>
      </c>
    </row>
    <row r="346" spans="1:8" x14ac:dyDescent="0.25">
      <c r="A346">
        <v>3966</v>
      </c>
      <c r="B346">
        <v>4023</v>
      </c>
      <c r="C346">
        <v>0</v>
      </c>
      <c r="D346">
        <v>698</v>
      </c>
      <c r="E346" t="b">
        <f t="shared" si="20"/>
        <v>1</v>
      </c>
      <c r="F346" t="b">
        <f t="shared" si="21"/>
        <v>0</v>
      </c>
      <c r="G346">
        <f t="shared" si="22"/>
        <v>-57</v>
      </c>
      <c r="H346">
        <f t="shared" si="23"/>
        <v>57</v>
      </c>
    </row>
    <row r="347" spans="1:8" x14ac:dyDescent="0.25">
      <c r="A347">
        <v>3966</v>
      </c>
      <c r="B347">
        <v>4023</v>
      </c>
      <c r="C347">
        <v>1</v>
      </c>
      <c r="D347">
        <v>700</v>
      </c>
      <c r="E347" t="b">
        <f t="shared" si="20"/>
        <v>1</v>
      </c>
      <c r="F347" t="b">
        <f t="shared" si="21"/>
        <v>0</v>
      </c>
      <c r="G347">
        <f t="shared" si="22"/>
        <v>-57</v>
      </c>
      <c r="H347">
        <f t="shared" si="23"/>
        <v>57</v>
      </c>
    </row>
    <row r="348" spans="1:8" x14ac:dyDescent="0.25">
      <c r="A348">
        <v>4002</v>
      </c>
      <c r="B348">
        <v>4023</v>
      </c>
      <c r="C348">
        <v>1</v>
      </c>
      <c r="D348">
        <v>702</v>
      </c>
      <c r="E348" t="b">
        <f t="shared" si="20"/>
        <v>1</v>
      </c>
      <c r="F348" t="b">
        <f t="shared" si="21"/>
        <v>1</v>
      </c>
      <c r="G348">
        <f t="shared" si="22"/>
        <v>-21</v>
      </c>
      <c r="H348">
        <f t="shared" si="23"/>
        <v>21</v>
      </c>
    </row>
    <row r="349" spans="1:8" x14ac:dyDescent="0.25">
      <c r="A349">
        <v>4002</v>
      </c>
      <c r="B349">
        <v>4023</v>
      </c>
      <c r="C349">
        <v>0</v>
      </c>
      <c r="D349">
        <v>704</v>
      </c>
      <c r="E349" t="b">
        <f t="shared" si="20"/>
        <v>1</v>
      </c>
      <c r="F349" t="b">
        <f t="shared" si="21"/>
        <v>1</v>
      </c>
      <c r="G349">
        <f t="shared" si="22"/>
        <v>-21</v>
      </c>
      <c r="H349">
        <f t="shared" si="23"/>
        <v>21</v>
      </c>
    </row>
    <row r="350" spans="1:8" x14ac:dyDescent="0.25">
      <c r="A350">
        <v>4002</v>
      </c>
      <c r="B350">
        <v>4023</v>
      </c>
      <c r="C350">
        <v>0</v>
      </c>
      <c r="D350">
        <v>706</v>
      </c>
      <c r="E350" t="b">
        <f t="shared" si="20"/>
        <v>1</v>
      </c>
      <c r="F350" t="b">
        <f t="shared" si="21"/>
        <v>1</v>
      </c>
      <c r="G350">
        <f t="shared" si="22"/>
        <v>-21</v>
      </c>
      <c r="H350">
        <f t="shared" si="23"/>
        <v>21</v>
      </c>
    </row>
    <row r="351" spans="1:8" x14ac:dyDescent="0.25">
      <c r="A351">
        <v>4034</v>
      </c>
      <c r="B351">
        <v>4043</v>
      </c>
      <c r="C351">
        <v>0</v>
      </c>
      <c r="D351">
        <v>708</v>
      </c>
      <c r="E351" t="b">
        <f t="shared" si="20"/>
        <v>1</v>
      </c>
      <c r="F351" t="b">
        <f t="shared" si="21"/>
        <v>1</v>
      </c>
      <c r="G351">
        <f t="shared" si="22"/>
        <v>-9</v>
      </c>
      <c r="H351">
        <f t="shared" si="23"/>
        <v>9</v>
      </c>
    </row>
    <row r="352" spans="1:8" x14ac:dyDescent="0.25">
      <c r="A352">
        <v>4034</v>
      </c>
      <c r="B352">
        <v>4063</v>
      </c>
      <c r="C352">
        <v>0</v>
      </c>
      <c r="D352">
        <v>710</v>
      </c>
      <c r="E352" t="b">
        <f t="shared" si="20"/>
        <v>1</v>
      </c>
      <c r="F352" t="b">
        <f t="shared" si="21"/>
        <v>1</v>
      </c>
      <c r="G352">
        <f t="shared" si="22"/>
        <v>-29</v>
      </c>
      <c r="H352">
        <f t="shared" si="23"/>
        <v>29</v>
      </c>
    </row>
    <row r="353" spans="1:8" x14ac:dyDescent="0.25">
      <c r="A353">
        <v>4034</v>
      </c>
      <c r="B353">
        <v>4063</v>
      </c>
      <c r="C353">
        <v>0</v>
      </c>
      <c r="D353">
        <v>712</v>
      </c>
      <c r="E353" t="b">
        <f t="shared" si="20"/>
        <v>1</v>
      </c>
      <c r="F353" t="b">
        <f t="shared" si="21"/>
        <v>1</v>
      </c>
      <c r="G353">
        <f t="shared" si="22"/>
        <v>-29</v>
      </c>
      <c r="H353">
        <f t="shared" si="23"/>
        <v>29</v>
      </c>
    </row>
    <row r="354" spans="1:8" x14ac:dyDescent="0.25">
      <c r="A354">
        <v>4071</v>
      </c>
      <c r="B354">
        <v>4083</v>
      </c>
      <c r="C354">
        <v>0</v>
      </c>
      <c r="D354">
        <v>714</v>
      </c>
      <c r="E354" t="b">
        <f t="shared" si="20"/>
        <v>1</v>
      </c>
      <c r="F354" t="b">
        <f t="shared" si="21"/>
        <v>1</v>
      </c>
      <c r="G354">
        <f t="shared" si="22"/>
        <v>-12</v>
      </c>
      <c r="H354">
        <f t="shared" si="23"/>
        <v>12</v>
      </c>
    </row>
    <row r="355" spans="1:8" x14ac:dyDescent="0.25">
      <c r="A355">
        <v>4071</v>
      </c>
      <c r="B355">
        <v>4103</v>
      </c>
      <c r="C355">
        <v>0</v>
      </c>
      <c r="D355">
        <v>716</v>
      </c>
      <c r="E355" t="b">
        <f t="shared" si="20"/>
        <v>1</v>
      </c>
      <c r="F355" t="b">
        <f t="shared" si="21"/>
        <v>1</v>
      </c>
      <c r="G355">
        <f t="shared" si="22"/>
        <v>-32</v>
      </c>
      <c r="H355">
        <f t="shared" si="23"/>
        <v>32</v>
      </c>
    </row>
    <row r="356" spans="1:8" x14ac:dyDescent="0.25">
      <c r="A356">
        <v>4071</v>
      </c>
      <c r="B356">
        <v>4123</v>
      </c>
      <c r="C356">
        <v>0</v>
      </c>
      <c r="D356">
        <v>718</v>
      </c>
      <c r="E356" t="b">
        <f t="shared" si="20"/>
        <v>1</v>
      </c>
      <c r="F356" t="b">
        <f t="shared" si="21"/>
        <v>0</v>
      </c>
      <c r="G356">
        <f t="shared" si="22"/>
        <v>-52</v>
      </c>
      <c r="H356">
        <f t="shared" si="23"/>
        <v>52</v>
      </c>
    </row>
    <row r="357" spans="1:8" x14ac:dyDescent="0.25">
      <c r="A357">
        <v>4102</v>
      </c>
      <c r="B357">
        <v>4123</v>
      </c>
      <c r="C357">
        <v>0</v>
      </c>
      <c r="D357">
        <v>719</v>
      </c>
      <c r="E357" t="b">
        <f t="shared" si="20"/>
        <v>1</v>
      </c>
      <c r="F357" t="b">
        <f t="shared" si="21"/>
        <v>1</v>
      </c>
      <c r="G357">
        <f t="shared" si="22"/>
        <v>-21</v>
      </c>
      <c r="H357">
        <f t="shared" si="23"/>
        <v>21</v>
      </c>
    </row>
    <row r="358" spans="1:8" x14ac:dyDescent="0.25">
      <c r="A358">
        <v>4102</v>
      </c>
      <c r="B358">
        <v>4123</v>
      </c>
      <c r="C358">
        <v>0</v>
      </c>
      <c r="D358">
        <v>721</v>
      </c>
      <c r="E358" t="b">
        <f t="shared" si="20"/>
        <v>1</v>
      </c>
      <c r="F358" t="b">
        <f t="shared" si="21"/>
        <v>1</v>
      </c>
      <c r="G358">
        <f t="shared" si="22"/>
        <v>-21</v>
      </c>
      <c r="H358">
        <f t="shared" si="23"/>
        <v>21</v>
      </c>
    </row>
    <row r="359" spans="1:8" x14ac:dyDescent="0.25">
      <c r="A359">
        <v>4134</v>
      </c>
      <c r="B359">
        <v>4143</v>
      </c>
      <c r="C359">
        <v>0</v>
      </c>
      <c r="D359">
        <v>723</v>
      </c>
      <c r="E359" t="b">
        <f t="shared" si="20"/>
        <v>1</v>
      </c>
      <c r="F359" t="b">
        <f t="shared" si="21"/>
        <v>1</v>
      </c>
      <c r="G359">
        <f t="shared" si="22"/>
        <v>-9</v>
      </c>
      <c r="H359">
        <f t="shared" si="23"/>
        <v>9</v>
      </c>
    </row>
    <row r="360" spans="1:8" x14ac:dyDescent="0.25">
      <c r="A360">
        <v>4134</v>
      </c>
      <c r="B360">
        <v>4163</v>
      </c>
      <c r="C360">
        <v>0</v>
      </c>
      <c r="D360">
        <v>725</v>
      </c>
      <c r="E360" t="b">
        <f t="shared" si="20"/>
        <v>1</v>
      </c>
      <c r="F360" t="b">
        <f t="shared" si="21"/>
        <v>1</v>
      </c>
      <c r="G360">
        <f t="shared" si="22"/>
        <v>-29</v>
      </c>
      <c r="H360">
        <f t="shared" si="23"/>
        <v>29</v>
      </c>
    </row>
    <row r="361" spans="1:8" x14ac:dyDescent="0.25">
      <c r="A361">
        <v>4134</v>
      </c>
      <c r="B361">
        <v>4163</v>
      </c>
      <c r="C361">
        <v>0</v>
      </c>
      <c r="D361">
        <v>727</v>
      </c>
      <c r="E361" t="b">
        <f t="shared" si="20"/>
        <v>1</v>
      </c>
      <c r="F361" t="b">
        <f t="shared" si="21"/>
        <v>1</v>
      </c>
      <c r="G361">
        <f t="shared" si="22"/>
        <v>-29</v>
      </c>
      <c r="H361">
        <f t="shared" si="23"/>
        <v>29</v>
      </c>
    </row>
    <row r="362" spans="1:8" x14ac:dyDescent="0.25">
      <c r="A362">
        <v>4134</v>
      </c>
      <c r="B362">
        <v>4163</v>
      </c>
      <c r="C362">
        <v>1</v>
      </c>
      <c r="D362">
        <v>729</v>
      </c>
      <c r="E362" t="b">
        <f t="shared" si="20"/>
        <v>1</v>
      </c>
      <c r="F362" t="b">
        <f t="shared" si="21"/>
        <v>1</v>
      </c>
      <c r="G362">
        <f t="shared" si="22"/>
        <v>-29</v>
      </c>
      <c r="H362">
        <f t="shared" si="23"/>
        <v>29</v>
      </c>
    </row>
    <row r="363" spans="1:8" x14ac:dyDescent="0.25">
      <c r="A363">
        <v>4172</v>
      </c>
      <c r="B363">
        <v>4183</v>
      </c>
      <c r="C363">
        <v>0</v>
      </c>
      <c r="D363">
        <v>731</v>
      </c>
      <c r="E363" t="b">
        <f t="shared" si="20"/>
        <v>1</v>
      </c>
      <c r="F363" t="b">
        <f t="shared" si="21"/>
        <v>1</v>
      </c>
      <c r="G363">
        <f t="shared" si="22"/>
        <v>-11</v>
      </c>
      <c r="H363">
        <f t="shared" si="23"/>
        <v>11</v>
      </c>
    </row>
    <row r="364" spans="1:8" x14ac:dyDescent="0.25">
      <c r="A364">
        <v>4172</v>
      </c>
      <c r="B364">
        <v>4203</v>
      </c>
      <c r="C364">
        <v>0</v>
      </c>
      <c r="D364">
        <v>733</v>
      </c>
      <c r="E364" t="b">
        <f t="shared" si="20"/>
        <v>1</v>
      </c>
      <c r="F364" t="b">
        <f t="shared" si="21"/>
        <v>1</v>
      </c>
      <c r="G364">
        <f t="shared" si="22"/>
        <v>-31</v>
      </c>
      <c r="H364">
        <f t="shared" si="23"/>
        <v>31</v>
      </c>
    </row>
    <row r="365" spans="1:8" x14ac:dyDescent="0.25">
      <c r="A365">
        <v>4202</v>
      </c>
      <c r="B365">
        <v>4223</v>
      </c>
      <c r="C365">
        <v>0</v>
      </c>
      <c r="D365">
        <v>735</v>
      </c>
      <c r="E365" t="b">
        <f t="shared" si="20"/>
        <v>1</v>
      </c>
      <c r="F365" t="b">
        <f t="shared" si="21"/>
        <v>1</v>
      </c>
      <c r="G365">
        <f t="shared" si="22"/>
        <v>-21</v>
      </c>
      <c r="H365">
        <f t="shared" si="23"/>
        <v>21</v>
      </c>
    </row>
    <row r="366" spans="1:8" x14ac:dyDescent="0.25">
      <c r="A366">
        <v>4202</v>
      </c>
      <c r="B366">
        <v>4223</v>
      </c>
      <c r="C366">
        <v>0</v>
      </c>
      <c r="D366">
        <v>737</v>
      </c>
      <c r="E366" t="b">
        <f t="shared" si="20"/>
        <v>1</v>
      </c>
      <c r="F366" t="b">
        <f t="shared" si="21"/>
        <v>1</v>
      </c>
      <c r="G366">
        <f t="shared" si="22"/>
        <v>-21</v>
      </c>
      <c r="H366">
        <f t="shared" si="23"/>
        <v>21</v>
      </c>
    </row>
    <row r="367" spans="1:8" x14ac:dyDescent="0.25">
      <c r="A367">
        <v>4202</v>
      </c>
      <c r="B367">
        <v>4223</v>
      </c>
      <c r="C367">
        <v>0</v>
      </c>
      <c r="D367">
        <v>739</v>
      </c>
      <c r="E367" t="b">
        <f t="shared" si="20"/>
        <v>1</v>
      </c>
      <c r="F367" t="b">
        <f t="shared" si="21"/>
        <v>1</v>
      </c>
      <c r="G367">
        <f t="shared" si="22"/>
        <v>-21</v>
      </c>
      <c r="H367">
        <f t="shared" si="23"/>
        <v>21</v>
      </c>
    </row>
    <row r="368" spans="1:8" x14ac:dyDescent="0.25">
      <c r="A368">
        <v>4235</v>
      </c>
      <c r="B368">
        <v>4243</v>
      </c>
      <c r="C368">
        <v>0</v>
      </c>
      <c r="D368">
        <v>741</v>
      </c>
      <c r="E368" t="b">
        <f t="shared" si="20"/>
        <v>1</v>
      </c>
      <c r="F368" t="b">
        <f t="shared" si="21"/>
        <v>1</v>
      </c>
      <c r="G368">
        <f t="shared" si="22"/>
        <v>-8</v>
      </c>
      <c r="H368">
        <f t="shared" si="23"/>
        <v>8</v>
      </c>
    </row>
    <row r="369" spans="1:8" x14ac:dyDescent="0.25">
      <c r="A369">
        <v>4235</v>
      </c>
      <c r="B369">
        <v>4263</v>
      </c>
      <c r="C369">
        <v>0</v>
      </c>
      <c r="D369">
        <v>743</v>
      </c>
      <c r="E369" t="b">
        <f t="shared" si="20"/>
        <v>1</v>
      </c>
      <c r="F369" t="b">
        <f t="shared" si="21"/>
        <v>1</v>
      </c>
      <c r="G369">
        <f t="shared" si="22"/>
        <v>-28</v>
      </c>
      <c r="H369">
        <f t="shared" si="23"/>
        <v>28</v>
      </c>
    </row>
    <row r="370" spans="1:8" x14ac:dyDescent="0.25">
      <c r="A370">
        <v>4235</v>
      </c>
      <c r="B370">
        <v>4283</v>
      </c>
      <c r="C370">
        <v>0</v>
      </c>
      <c r="D370">
        <v>744</v>
      </c>
      <c r="E370" t="b">
        <f t="shared" si="20"/>
        <v>1</v>
      </c>
      <c r="F370" t="b">
        <f t="shared" si="21"/>
        <v>1</v>
      </c>
      <c r="G370">
        <f t="shared" si="22"/>
        <v>-48</v>
      </c>
      <c r="H370">
        <f t="shared" si="23"/>
        <v>48</v>
      </c>
    </row>
    <row r="371" spans="1:8" x14ac:dyDescent="0.25">
      <c r="A371">
        <v>4270</v>
      </c>
      <c r="B371">
        <v>4283</v>
      </c>
      <c r="C371">
        <v>0</v>
      </c>
      <c r="D371">
        <v>747</v>
      </c>
      <c r="E371" t="b">
        <f t="shared" si="20"/>
        <v>1</v>
      </c>
      <c r="F371" t="b">
        <f t="shared" si="21"/>
        <v>1</v>
      </c>
      <c r="G371">
        <f t="shared" si="22"/>
        <v>-13</v>
      </c>
      <c r="H371">
        <f t="shared" si="23"/>
        <v>13</v>
      </c>
    </row>
    <row r="372" spans="1:8" x14ac:dyDescent="0.25">
      <c r="A372">
        <v>4270</v>
      </c>
      <c r="B372">
        <v>4283</v>
      </c>
      <c r="C372">
        <v>0</v>
      </c>
      <c r="D372">
        <v>749</v>
      </c>
      <c r="E372" t="b">
        <f t="shared" si="20"/>
        <v>1</v>
      </c>
      <c r="F372" t="b">
        <f t="shared" si="21"/>
        <v>1</v>
      </c>
      <c r="G372">
        <f t="shared" si="22"/>
        <v>-13</v>
      </c>
      <c r="H372">
        <f t="shared" si="23"/>
        <v>13</v>
      </c>
    </row>
    <row r="373" spans="1:8" x14ac:dyDescent="0.25">
      <c r="A373">
        <v>4270</v>
      </c>
      <c r="B373">
        <v>4283</v>
      </c>
      <c r="C373">
        <v>0</v>
      </c>
      <c r="D373">
        <v>750</v>
      </c>
      <c r="E373" t="b">
        <f t="shared" si="20"/>
        <v>1</v>
      </c>
      <c r="F373" t="b">
        <f t="shared" si="21"/>
        <v>1</v>
      </c>
      <c r="G373">
        <f t="shared" si="22"/>
        <v>-13</v>
      </c>
      <c r="H373">
        <f t="shared" si="23"/>
        <v>13</v>
      </c>
    </row>
    <row r="374" spans="1:8" x14ac:dyDescent="0.25">
      <c r="A374">
        <v>4302</v>
      </c>
      <c r="B374">
        <v>4303</v>
      </c>
      <c r="C374">
        <v>0</v>
      </c>
      <c r="D374">
        <v>752</v>
      </c>
      <c r="E374" t="b">
        <f t="shared" si="20"/>
        <v>1</v>
      </c>
      <c r="F374" t="b">
        <f t="shared" si="21"/>
        <v>1</v>
      </c>
      <c r="G374">
        <f t="shared" si="22"/>
        <v>-1</v>
      </c>
      <c r="H374">
        <f t="shared" si="23"/>
        <v>1</v>
      </c>
    </row>
    <row r="375" spans="1:8" x14ac:dyDescent="0.25">
      <c r="A375">
        <v>4302</v>
      </c>
      <c r="B375">
        <v>4323</v>
      </c>
      <c r="C375">
        <v>0</v>
      </c>
      <c r="D375">
        <v>754</v>
      </c>
      <c r="E375" t="b">
        <f t="shared" si="20"/>
        <v>1</v>
      </c>
      <c r="F375" t="b">
        <f t="shared" si="21"/>
        <v>1</v>
      </c>
      <c r="G375">
        <f t="shared" si="22"/>
        <v>-21</v>
      </c>
      <c r="H375">
        <f t="shared" si="23"/>
        <v>21</v>
      </c>
    </row>
    <row r="376" spans="1:8" x14ac:dyDescent="0.25">
      <c r="A376">
        <v>4302</v>
      </c>
      <c r="B376">
        <v>4323</v>
      </c>
      <c r="C376">
        <v>0</v>
      </c>
      <c r="D376">
        <v>756</v>
      </c>
      <c r="E376" t="b">
        <f t="shared" si="20"/>
        <v>1</v>
      </c>
      <c r="F376" t="b">
        <f t="shared" si="21"/>
        <v>1</v>
      </c>
      <c r="G376">
        <f t="shared" si="22"/>
        <v>-21</v>
      </c>
      <c r="H376">
        <f t="shared" si="23"/>
        <v>21</v>
      </c>
    </row>
    <row r="377" spans="1:8" x14ac:dyDescent="0.25">
      <c r="A377">
        <v>4338</v>
      </c>
      <c r="B377">
        <v>4363</v>
      </c>
      <c r="C377">
        <v>0</v>
      </c>
      <c r="D377">
        <v>758</v>
      </c>
      <c r="E377" t="b">
        <f t="shared" si="20"/>
        <v>1</v>
      </c>
      <c r="F377" t="b">
        <f t="shared" si="21"/>
        <v>1</v>
      </c>
      <c r="G377">
        <f t="shared" si="22"/>
        <v>-25</v>
      </c>
      <c r="H377">
        <f t="shared" si="23"/>
        <v>25</v>
      </c>
    </row>
    <row r="378" spans="1:8" x14ac:dyDescent="0.25">
      <c r="A378">
        <v>4338</v>
      </c>
      <c r="B378">
        <v>4383</v>
      </c>
      <c r="C378">
        <v>0</v>
      </c>
      <c r="D378">
        <v>760</v>
      </c>
      <c r="E378" t="b">
        <f t="shared" si="20"/>
        <v>1</v>
      </c>
      <c r="F378" t="b">
        <f t="shared" si="21"/>
        <v>1</v>
      </c>
      <c r="G378">
        <f t="shared" si="22"/>
        <v>-45</v>
      </c>
      <c r="H378">
        <f t="shared" si="23"/>
        <v>45</v>
      </c>
    </row>
    <row r="379" spans="1:8" x14ac:dyDescent="0.25">
      <c r="A379">
        <v>4338</v>
      </c>
      <c r="B379">
        <v>4383</v>
      </c>
      <c r="C379">
        <v>0</v>
      </c>
      <c r="D379">
        <v>762</v>
      </c>
      <c r="E379" t="b">
        <f t="shared" si="20"/>
        <v>1</v>
      </c>
      <c r="F379" t="b">
        <f t="shared" si="21"/>
        <v>1</v>
      </c>
      <c r="G379">
        <f t="shared" si="22"/>
        <v>-45</v>
      </c>
      <c r="H379">
        <f t="shared" si="23"/>
        <v>45</v>
      </c>
    </row>
    <row r="380" spans="1:8" x14ac:dyDescent="0.25">
      <c r="A380">
        <v>4370</v>
      </c>
      <c r="B380">
        <v>4383</v>
      </c>
      <c r="C380">
        <v>0</v>
      </c>
      <c r="D380">
        <v>764</v>
      </c>
      <c r="E380" t="b">
        <f t="shared" si="20"/>
        <v>1</v>
      </c>
      <c r="F380" t="b">
        <f t="shared" si="21"/>
        <v>1</v>
      </c>
      <c r="G380">
        <f t="shared" si="22"/>
        <v>-13</v>
      </c>
      <c r="H380">
        <f t="shared" si="23"/>
        <v>13</v>
      </c>
    </row>
    <row r="381" spans="1:8" x14ac:dyDescent="0.25">
      <c r="A381">
        <v>4370</v>
      </c>
      <c r="B381">
        <v>4383</v>
      </c>
      <c r="C381">
        <v>0</v>
      </c>
      <c r="D381">
        <v>766</v>
      </c>
      <c r="E381" t="b">
        <f t="shared" si="20"/>
        <v>1</v>
      </c>
      <c r="F381" t="b">
        <f t="shared" si="21"/>
        <v>1</v>
      </c>
      <c r="G381">
        <f t="shared" si="22"/>
        <v>-13</v>
      </c>
      <c r="H381">
        <f t="shared" si="23"/>
        <v>13</v>
      </c>
    </row>
    <row r="382" spans="1:8" x14ac:dyDescent="0.25">
      <c r="A382">
        <v>4370</v>
      </c>
      <c r="B382">
        <v>4383</v>
      </c>
      <c r="C382">
        <v>1</v>
      </c>
      <c r="D382">
        <v>767</v>
      </c>
      <c r="E382" t="b">
        <f t="shared" si="20"/>
        <v>1</v>
      </c>
      <c r="F382" t="b">
        <f t="shared" si="21"/>
        <v>1</v>
      </c>
      <c r="G382">
        <f t="shared" si="22"/>
        <v>-13</v>
      </c>
      <c r="H382">
        <f t="shared" si="23"/>
        <v>13</v>
      </c>
    </row>
    <row r="383" spans="1:8" x14ac:dyDescent="0.25">
      <c r="A383">
        <v>4402</v>
      </c>
      <c r="B383">
        <v>4403</v>
      </c>
      <c r="C383">
        <v>1</v>
      </c>
      <c r="D383">
        <v>769</v>
      </c>
      <c r="E383" t="b">
        <f t="shared" si="20"/>
        <v>1</v>
      </c>
      <c r="F383" t="b">
        <f t="shared" si="21"/>
        <v>1</v>
      </c>
      <c r="G383">
        <f t="shared" si="22"/>
        <v>-1</v>
      </c>
      <c r="H383">
        <f t="shared" si="23"/>
        <v>1</v>
      </c>
    </row>
    <row r="384" spans="1:8" x14ac:dyDescent="0.25">
      <c r="A384">
        <v>4402</v>
      </c>
      <c r="B384">
        <v>4423</v>
      </c>
      <c r="C384">
        <v>1</v>
      </c>
      <c r="D384">
        <v>771</v>
      </c>
      <c r="E384" t="b">
        <f t="shared" si="20"/>
        <v>1</v>
      </c>
      <c r="F384" t="b">
        <f t="shared" si="21"/>
        <v>1</v>
      </c>
      <c r="G384">
        <f t="shared" si="22"/>
        <v>-21</v>
      </c>
      <c r="H384">
        <f t="shared" si="23"/>
        <v>21</v>
      </c>
    </row>
    <row r="385" spans="1:8" x14ac:dyDescent="0.25">
      <c r="A385">
        <v>4402</v>
      </c>
      <c r="B385">
        <v>4443</v>
      </c>
      <c r="C385">
        <v>0</v>
      </c>
      <c r="D385">
        <v>773</v>
      </c>
      <c r="E385" t="b">
        <f t="shared" ref="E385:E448" si="24">IF(G385&lt;50,TRUE)</f>
        <v>1</v>
      </c>
      <c r="F385" t="b">
        <f t="shared" ref="F385:F448" si="25">IF(H385&lt;50,TRUE)</f>
        <v>1</v>
      </c>
      <c r="G385">
        <f t="shared" si="22"/>
        <v>-41</v>
      </c>
      <c r="H385">
        <f t="shared" si="23"/>
        <v>41</v>
      </c>
    </row>
    <row r="386" spans="1:8" x14ac:dyDescent="0.25">
      <c r="A386">
        <v>4438</v>
      </c>
      <c r="B386">
        <v>4443</v>
      </c>
      <c r="C386">
        <v>0</v>
      </c>
      <c r="D386">
        <v>775</v>
      </c>
      <c r="E386" t="b">
        <f t="shared" si="24"/>
        <v>1</v>
      </c>
      <c r="F386" t="b">
        <f t="shared" si="25"/>
        <v>1</v>
      </c>
      <c r="G386">
        <f t="shared" ref="G386:G449" si="26">A386-B386</f>
        <v>-5</v>
      </c>
      <c r="H386">
        <f t="shared" ref="H386:H449" si="27">B386-A386</f>
        <v>5</v>
      </c>
    </row>
    <row r="387" spans="1:8" x14ac:dyDescent="0.25">
      <c r="A387">
        <v>4438</v>
      </c>
      <c r="B387">
        <v>4443</v>
      </c>
      <c r="C387">
        <v>0</v>
      </c>
      <c r="D387">
        <v>777</v>
      </c>
      <c r="E387" t="b">
        <f t="shared" si="24"/>
        <v>1</v>
      </c>
      <c r="F387" t="b">
        <f t="shared" si="25"/>
        <v>1</v>
      </c>
      <c r="G387">
        <f t="shared" si="26"/>
        <v>-5</v>
      </c>
      <c r="H387">
        <f t="shared" si="27"/>
        <v>5</v>
      </c>
    </row>
    <row r="388" spans="1:8" x14ac:dyDescent="0.25">
      <c r="A388">
        <v>4438</v>
      </c>
      <c r="B388">
        <v>4443</v>
      </c>
      <c r="C388">
        <v>0</v>
      </c>
      <c r="D388">
        <v>779</v>
      </c>
      <c r="E388" t="b">
        <f t="shared" si="24"/>
        <v>1</v>
      </c>
      <c r="F388" t="b">
        <f t="shared" si="25"/>
        <v>1</v>
      </c>
      <c r="G388">
        <f t="shared" si="26"/>
        <v>-5</v>
      </c>
      <c r="H388">
        <f t="shared" si="27"/>
        <v>5</v>
      </c>
    </row>
    <row r="389" spans="1:8" x14ac:dyDescent="0.25">
      <c r="A389">
        <v>4470</v>
      </c>
      <c r="B389">
        <v>4483</v>
      </c>
      <c r="C389">
        <v>0</v>
      </c>
      <c r="D389">
        <v>781</v>
      </c>
      <c r="E389" t="b">
        <f t="shared" si="24"/>
        <v>1</v>
      </c>
      <c r="F389" t="b">
        <f t="shared" si="25"/>
        <v>1</v>
      </c>
      <c r="G389">
        <f t="shared" si="26"/>
        <v>-13</v>
      </c>
      <c r="H389">
        <f t="shared" si="27"/>
        <v>13</v>
      </c>
    </row>
    <row r="390" spans="1:8" x14ac:dyDescent="0.25">
      <c r="A390">
        <v>4470</v>
      </c>
      <c r="B390">
        <v>4483</v>
      </c>
      <c r="C390">
        <v>0</v>
      </c>
      <c r="D390">
        <v>783</v>
      </c>
      <c r="E390" t="b">
        <f t="shared" si="24"/>
        <v>1</v>
      </c>
      <c r="F390" t="b">
        <f t="shared" si="25"/>
        <v>1</v>
      </c>
      <c r="G390">
        <f t="shared" si="26"/>
        <v>-13</v>
      </c>
      <c r="H390">
        <f t="shared" si="27"/>
        <v>13</v>
      </c>
    </row>
    <row r="391" spans="1:8" x14ac:dyDescent="0.25">
      <c r="A391">
        <v>4470</v>
      </c>
      <c r="B391">
        <v>4483</v>
      </c>
      <c r="C391">
        <v>1</v>
      </c>
      <c r="D391">
        <v>785</v>
      </c>
      <c r="E391" t="b">
        <f t="shared" si="24"/>
        <v>1</v>
      </c>
      <c r="F391" t="b">
        <f t="shared" si="25"/>
        <v>1</v>
      </c>
      <c r="G391">
        <f t="shared" si="26"/>
        <v>-13</v>
      </c>
      <c r="H391">
        <f t="shared" si="27"/>
        <v>13</v>
      </c>
    </row>
    <row r="392" spans="1:8" x14ac:dyDescent="0.25">
      <c r="A392">
        <v>4506</v>
      </c>
      <c r="B392">
        <v>4543</v>
      </c>
      <c r="C392">
        <v>0</v>
      </c>
      <c r="D392">
        <v>786</v>
      </c>
      <c r="E392" t="b">
        <f t="shared" si="24"/>
        <v>1</v>
      </c>
      <c r="F392" t="b">
        <f t="shared" si="25"/>
        <v>1</v>
      </c>
      <c r="G392">
        <f t="shared" si="26"/>
        <v>-37</v>
      </c>
      <c r="H392">
        <f t="shared" si="27"/>
        <v>37</v>
      </c>
    </row>
    <row r="393" spans="1:8" x14ac:dyDescent="0.25">
      <c r="A393">
        <v>4506</v>
      </c>
      <c r="B393">
        <v>4543</v>
      </c>
      <c r="C393">
        <v>0</v>
      </c>
      <c r="D393">
        <v>788</v>
      </c>
      <c r="E393" t="b">
        <f t="shared" si="24"/>
        <v>1</v>
      </c>
      <c r="F393" t="b">
        <f t="shared" si="25"/>
        <v>1</v>
      </c>
      <c r="G393">
        <f t="shared" si="26"/>
        <v>-37</v>
      </c>
      <c r="H393">
        <f t="shared" si="27"/>
        <v>37</v>
      </c>
    </row>
    <row r="394" spans="1:8" x14ac:dyDescent="0.25">
      <c r="A394">
        <v>4506</v>
      </c>
      <c r="B394">
        <v>4543</v>
      </c>
      <c r="C394">
        <v>0</v>
      </c>
      <c r="D394">
        <v>790</v>
      </c>
      <c r="E394" t="b">
        <f t="shared" si="24"/>
        <v>1</v>
      </c>
      <c r="F394" t="b">
        <f t="shared" si="25"/>
        <v>1</v>
      </c>
      <c r="G394">
        <f t="shared" si="26"/>
        <v>-37</v>
      </c>
      <c r="H394">
        <f t="shared" si="27"/>
        <v>37</v>
      </c>
    </row>
    <row r="395" spans="1:8" x14ac:dyDescent="0.25">
      <c r="A395">
        <v>4538</v>
      </c>
      <c r="B395">
        <v>4543</v>
      </c>
      <c r="C395">
        <v>0</v>
      </c>
      <c r="D395">
        <v>792</v>
      </c>
      <c r="E395" t="b">
        <f t="shared" si="24"/>
        <v>1</v>
      </c>
      <c r="F395" t="b">
        <f t="shared" si="25"/>
        <v>1</v>
      </c>
      <c r="G395">
        <f t="shared" si="26"/>
        <v>-5</v>
      </c>
      <c r="H395">
        <f t="shared" si="27"/>
        <v>5</v>
      </c>
    </row>
    <row r="396" spans="1:8" x14ac:dyDescent="0.25">
      <c r="A396">
        <v>4538</v>
      </c>
      <c r="B396">
        <v>4543</v>
      </c>
      <c r="C396">
        <v>0</v>
      </c>
      <c r="D396">
        <v>794</v>
      </c>
      <c r="E396" t="b">
        <f t="shared" si="24"/>
        <v>1</v>
      </c>
      <c r="F396" t="b">
        <f t="shared" si="25"/>
        <v>1</v>
      </c>
      <c r="G396">
        <f t="shared" si="26"/>
        <v>-5</v>
      </c>
      <c r="H396">
        <f t="shared" si="27"/>
        <v>5</v>
      </c>
    </row>
    <row r="397" spans="1:8" x14ac:dyDescent="0.25">
      <c r="A397">
        <v>4538</v>
      </c>
      <c r="B397">
        <v>4543</v>
      </c>
      <c r="C397">
        <v>0</v>
      </c>
      <c r="D397">
        <v>796</v>
      </c>
      <c r="E397" t="b">
        <f t="shared" si="24"/>
        <v>1</v>
      </c>
      <c r="F397" t="b">
        <f t="shared" si="25"/>
        <v>1</v>
      </c>
      <c r="G397">
        <f t="shared" si="26"/>
        <v>-5</v>
      </c>
      <c r="H397">
        <f t="shared" si="27"/>
        <v>5</v>
      </c>
    </row>
    <row r="398" spans="1:8" x14ac:dyDescent="0.25">
      <c r="A398">
        <v>4570</v>
      </c>
      <c r="B398">
        <v>4583</v>
      </c>
      <c r="C398">
        <v>0</v>
      </c>
      <c r="D398">
        <v>798</v>
      </c>
      <c r="E398" t="b">
        <f t="shared" si="24"/>
        <v>1</v>
      </c>
      <c r="F398" t="b">
        <f t="shared" si="25"/>
        <v>1</v>
      </c>
      <c r="G398">
        <f t="shared" si="26"/>
        <v>-13</v>
      </c>
      <c r="H398">
        <f t="shared" si="27"/>
        <v>13</v>
      </c>
    </row>
    <row r="399" spans="1:8" x14ac:dyDescent="0.25">
      <c r="A399">
        <v>4570</v>
      </c>
      <c r="B399">
        <v>4583</v>
      </c>
      <c r="C399">
        <v>0</v>
      </c>
      <c r="D399">
        <v>800</v>
      </c>
      <c r="E399" t="b">
        <f t="shared" si="24"/>
        <v>1</v>
      </c>
      <c r="F399" t="b">
        <f t="shared" si="25"/>
        <v>1</v>
      </c>
      <c r="G399">
        <f t="shared" si="26"/>
        <v>-13</v>
      </c>
      <c r="H399">
        <f t="shared" si="27"/>
        <v>13</v>
      </c>
    </row>
    <row r="400" spans="1:8" x14ac:dyDescent="0.25">
      <c r="A400">
        <v>4602</v>
      </c>
      <c r="B400">
        <v>4603</v>
      </c>
      <c r="C400">
        <v>0</v>
      </c>
      <c r="D400">
        <v>802</v>
      </c>
      <c r="E400" t="b">
        <f t="shared" si="24"/>
        <v>1</v>
      </c>
      <c r="F400" t="b">
        <f t="shared" si="25"/>
        <v>1</v>
      </c>
      <c r="G400">
        <f t="shared" si="26"/>
        <v>-1</v>
      </c>
      <c r="H400">
        <f t="shared" si="27"/>
        <v>1</v>
      </c>
    </row>
    <row r="401" spans="1:8" x14ac:dyDescent="0.25">
      <c r="A401">
        <v>4602</v>
      </c>
      <c r="B401">
        <v>4623</v>
      </c>
      <c r="C401">
        <v>0</v>
      </c>
      <c r="D401">
        <v>804</v>
      </c>
      <c r="E401" t="b">
        <f t="shared" si="24"/>
        <v>1</v>
      </c>
      <c r="F401" t="b">
        <f t="shared" si="25"/>
        <v>1</v>
      </c>
      <c r="G401">
        <f t="shared" si="26"/>
        <v>-21</v>
      </c>
      <c r="H401">
        <f t="shared" si="27"/>
        <v>21</v>
      </c>
    </row>
    <row r="402" spans="1:8" x14ac:dyDescent="0.25">
      <c r="A402">
        <v>4602</v>
      </c>
      <c r="B402">
        <v>4643</v>
      </c>
      <c r="C402">
        <v>0</v>
      </c>
      <c r="D402">
        <v>806</v>
      </c>
      <c r="E402" t="b">
        <f t="shared" si="24"/>
        <v>1</v>
      </c>
      <c r="F402" t="b">
        <f t="shared" si="25"/>
        <v>1</v>
      </c>
      <c r="G402">
        <f t="shared" si="26"/>
        <v>-41</v>
      </c>
      <c r="H402">
        <f t="shared" si="27"/>
        <v>41</v>
      </c>
    </row>
    <row r="403" spans="1:8" x14ac:dyDescent="0.25">
      <c r="A403">
        <v>4634</v>
      </c>
      <c r="B403">
        <v>4643</v>
      </c>
      <c r="C403">
        <v>0</v>
      </c>
      <c r="D403">
        <v>808</v>
      </c>
      <c r="E403" t="b">
        <f t="shared" si="24"/>
        <v>1</v>
      </c>
      <c r="F403" t="b">
        <f t="shared" si="25"/>
        <v>1</v>
      </c>
      <c r="G403">
        <f t="shared" si="26"/>
        <v>-9</v>
      </c>
      <c r="H403">
        <f t="shared" si="27"/>
        <v>9</v>
      </c>
    </row>
    <row r="404" spans="1:8" x14ac:dyDescent="0.25">
      <c r="A404">
        <v>4634</v>
      </c>
      <c r="B404">
        <v>4643</v>
      </c>
      <c r="C404">
        <v>0</v>
      </c>
      <c r="D404">
        <v>810</v>
      </c>
      <c r="E404" t="b">
        <f t="shared" si="24"/>
        <v>1</v>
      </c>
      <c r="F404" t="b">
        <f t="shared" si="25"/>
        <v>1</v>
      </c>
      <c r="G404">
        <f t="shared" si="26"/>
        <v>-9</v>
      </c>
      <c r="H404">
        <f t="shared" si="27"/>
        <v>9</v>
      </c>
    </row>
    <row r="405" spans="1:8" x14ac:dyDescent="0.25">
      <c r="A405">
        <v>4634</v>
      </c>
      <c r="B405">
        <v>4643</v>
      </c>
      <c r="C405">
        <v>0</v>
      </c>
      <c r="D405">
        <v>812</v>
      </c>
      <c r="E405" t="b">
        <f t="shared" si="24"/>
        <v>1</v>
      </c>
      <c r="F405" t="b">
        <f t="shared" si="25"/>
        <v>1</v>
      </c>
      <c r="G405">
        <f t="shared" si="26"/>
        <v>-9</v>
      </c>
      <c r="H405">
        <f t="shared" si="27"/>
        <v>9</v>
      </c>
    </row>
    <row r="406" spans="1:8" x14ac:dyDescent="0.25">
      <c r="A406">
        <v>4670</v>
      </c>
      <c r="B406">
        <v>4683</v>
      </c>
      <c r="C406">
        <v>0</v>
      </c>
      <c r="D406">
        <v>814</v>
      </c>
      <c r="E406" t="b">
        <f t="shared" si="24"/>
        <v>1</v>
      </c>
      <c r="F406" t="b">
        <f t="shared" si="25"/>
        <v>1</v>
      </c>
      <c r="G406">
        <f t="shared" si="26"/>
        <v>-13</v>
      </c>
      <c r="H406">
        <f t="shared" si="27"/>
        <v>13</v>
      </c>
    </row>
    <row r="407" spans="1:8" x14ac:dyDescent="0.25">
      <c r="A407">
        <v>4670</v>
      </c>
      <c r="B407">
        <v>4683</v>
      </c>
      <c r="C407">
        <v>0</v>
      </c>
      <c r="D407">
        <v>816</v>
      </c>
      <c r="E407" t="b">
        <f t="shared" si="24"/>
        <v>1</v>
      </c>
      <c r="F407" t="b">
        <f t="shared" si="25"/>
        <v>1</v>
      </c>
      <c r="G407">
        <f t="shared" si="26"/>
        <v>-13</v>
      </c>
      <c r="H407">
        <f t="shared" si="27"/>
        <v>13</v>
      </c>
    </row>
    <row r="408" spans="1:8" x14ac:dyDescent="0.25">
      <c r="A408">
        <v>4670</v>
      </c>
      <c r="B408">
        <v>4683</v>
      </c>
      <c r="C408">
        <v>0</v>
      </c>
      <c r="D408">
        <v>818</v>
      </c>
      <c r="E408" t="b">
        <f t="shared" si="24"/>
        <v>1</v>
      </c>
      <c r="F408" t="b">
        <f t="shared" si="25"/>
        <v>1</v>
      </c>
      <c r="G408">
        <f t="shared" si="26"/>
        <v>-13</v>
      </c>
      <c r="H408">
        <f t="shared" si="27"/>
        <v>13</v>
      </c>
    </row>
    <row r="409" spans="1:8" x14ac:dyDescent="0.25">
      <c r="A409">
        <v>4702</v>
      </c>
      <c r="B409">
        <v>4703</v>
      </c>
      <c r="C409">
        <v>0</v>
      </c>
      <c r="D409">
        <v>820</v>
      </c>
      <c r="E409" t="b">
        <f t="shared" si="24"/>
        <v>1</v>
      </c>
      <c r="F409" t="b">
        <f t="shared" si="25"/>
        <v>1</v>
      </c>
      <c r="G409">
        <f t="shared" si="26"/>
        <v>-1</v>
      </c>
      <c r="H409">
        <f t="shared" si="27"/>
        <v>1</v>
      </c>
    </row>
    <row r="410" spans="1:8" x14ac:dyDescent="0.25">
      <c r="A410">
        <v>4702</v>
      </c>
      <c r="B410">
        <v>4723</v>
      </c>
      <c r="C410">
        <v>0</v>
      </c>
      <c r="D410">
        <v>822</v>
      </c>
      <c r="E410" t="b">
        <f t="shared" si="24"/>
        <v>1</v>
      </c>
      <c r="F410" t="b">
        <f t="shared" si="25"/>
        <v>1</v>
      </c>
      <c r="G410">
        <f t="shared" si="26"/>
        <v>-21</v>
      </c>
      <c r="H410">
        <f t="shared" si="27"/>
        <v>21</v>
      </c>
    </row>
    <row r="411" spans="1:8" x14ac:dyDescent="0.25">
      <c r="A411">
        <v>4702</v>
      </c>
      <c r="B411">
        <v>4743</v>
      </c>
      <c r="C411">
        <v>0</v>
      </c>
      <c r="D411">
        <v>823</v>
      </c>
      <c r="E411" t="b">
        <f t="shared" si="24"/>
        <v>1</v>
      </c>
      <c r="F411" t="b">
        <f t="shared" si="25"/>
        <v>1</v>
      </c>
      <c r="G411">
        <f t="shared" si="26"/>
        <v>-41</v>
      </c>
      <c r="H411">
        <f t="shared" si="27"/>
        <v>41</v>
      </c>
    </row>
    <row r="412" spans="1:8" x14ac:dyDescent="0.25">
      <c r="A412">
        <v>4734</v>
      </c>
      <c r="B412">
        <v>4743</v>
      </c>
      <c r="C412">
        <v>1</v>
      </c>
      <c r="D412">
        <v>825</v>
      </c>
      <c r="E412" t="b">
        <f t="shared" si="24"/>
        <v>1</v>
      </c>
      <c r="F412" t="b">
        <f t="shared" si="25"/>
        <v>1</v>
      </c>
      <c r="G412">
        <f t="shared" si="26"/>
        <v>-9</v>
      </c>
      <c r="H412">
        <f t="shared" si="27"/>
        <v>9</v>
      </c>
    </row>
    <row r="413" spans="1:8" x14ac:dyDescent="0.25">
      <c r="A413">
        <v>4734</v>
      </c>
      <c r="B413">
        <v>4743</v>
      </c>
      <c r="C413">
        <v>0</v>
      </c>
      <c r="D413">
        <v>827</v>
      </c>
      <c r="E413" t="b">
        <f t="shared" si="24"/>
        <v>1</v>
      </c>
      <c r="F413" t="b">
        <f t="shared" si="25"/>
        <v>1</v>
      </c>
      <c r="G413">
        <f t="shared" si="26"/>
        <v>-9</v>
      </c>
      <c r="H413">
        <f t="shared" si="27"/>
        <v>9</v>
      </c>
    </row>
    <row r="414" spans="1:8" x14ac:dyDescent="0.25">
      <c r="A414">
        <v>4734</v>
      </c>
      <c r="B414">
        <v>4743</v>
      </c>
      <c r="C414">
        <v>0</v>
      </c>
      <c r="D414">
        <v>829</v>
      </c>
      <c r="E414" t="b">
        <f t="shared" si="24"/>
        <v>1</v>
      </c>
      <c r="F414" t="b">
        <f t="shared" si="25"/>
        <v>1</v>
      </c>
      <c r="G414">
        <f t="shared" si="26"/>
        <v>-9</v>
      </c>
      <c r="H414">
        <f t="shared" si="27"/>
        <v>9</v>
      </c>
    </row>
    <row r="415" spans="1:8" x14ac:dyDescent="0.25">
      <c r="A415">
        <v>4769</v>
      </c>
      <c r="B415">
        <v>4803</v>
      </c>
      <c r="C415">
        <v>0</v>
      </c>
      <c r="D415">
        <v>831</v>
      </c>
      <c r="E415" t="b">
        <f t="shared" si="24"/>
        <v>1</v>
      </c>
      <c r="F415" t="b">
        <f t="shared" si="25"/>
        <v>1</v>
      </c>
      <c r="G415">
        <f t="shared" si="26"/>
        <v>-34</v>
      </c>
      <c r="H415">
        <f t="shared" si="27"/>
        <v>34</v>
      </c>
    </row>
    <row r="416" spans="1:8" x14ac:dyDescent="0.25">
      <c r="A416">
        <v>4769</v>
      </c>
      <c r="B416">
        <v>4803</v>
      </c>
      <c r="C416">
        <v>0</v>
      </c>
      <c r="D416">
        <v>833</v>
      </c>
      <c r="E416" t="b">
        <f t="shared" si="24"/>
        <v>1</v>
      </c>
      <c r="F416" t="b">
        <f t="shared" si="25"/>
        <v>1</v>
      </c>
      <c r="G416">
        <f t="shared" si="26"/>
        <v>-34</v>
      </c>
      <c r="H416">
        <f t="shared" si="27"/>
        <v>34</v>
      </c>
    </row>
    <row r="417" spans="1:8" x14ac:dyDescent="0.25">
      <c r="A417">
        <v>4769</v>
      </c>
      <c r="B417">
        <v>4803</v>
      </c>
      <c r="C417">
        <v>0</v>
      </c>
      <c r="D417">
        <v>835</v>
      </c>
      <c r="E417" t="b">
        <f t="shared" si="24"/>
        <v>1</v>
      </c>
      <c r="F417" t="b">
        <f t="shared" si="25"/>
        <v>1</v>
      </c>
      <c r="G417">
        <f t="shared" si="26"/>
        <v>-34</v>
      </c>
      <c r="H417">
        <f t="shared" si="27"/>
        <v>34</v>
      </c>
    </row>
    <row r="418" spans="1:8" x14ac:dyDescent="0.25">
      <c r="A418">
        <v>4802</v>
      </c>
      <c r="B418">
        <v>4803</v>
      </c>
      <c r="C418">
        <v>1</v>
      </c>
      <c r="D418">
        <v>837</v>
      </c>
      <c r="E418" t="b">
        <f t="shared" si="24"/>
        <v>1</v>
      </c>
      <c r="F418" t="b">
        <f t="shared" si="25"/>
        <v>1</v>
      </c>
      <c r="G418">
        <f t="shared" si="26"/>
        <v>-1</v>
      </c>
      <c r="H418">
        <f t="shared" si="27"/>
        <v>1</v>
      </c>
    </row>
    <row r="419" spans="1:8" x14ac:dyDescent="0.25">
      <c r="A419">
        <v>4802</v>
      </c>
      <c r="B419">
        <v>4803</v>
      </c>
      <c r="C419">
        <v>0</v>
      </c>
      <c r="D419">
        <v>839</v>
      </c>
      <c r="E419" t="b">
        <f t="shared" si="24"/>
        <v>1</v>
      </c>
      <c r="F419" t="b">
        <f t="shared" si="25"/>
        <v>1</v>
      </c>
      <c r="G419">
        <f t="shared" si="26"/>
        <v>-1</v>
      </c>
      <c r="H419">
        <f t="shared" si="27"/>
        <v>1</v>
      </c>
    </row>
    <row r="420" spans="1:8" x14ac:dyDescent="0.25">
      <c r="A420">
        <v>4802</v>
      </c>
      <c r="B420">
        <v>4803</v>
      </c>
      <c r="C420">
        <v>0</v>
      </c>
      <c r="D420">
        <v>841</v>
      </c>
      <c r="E420" t="b">
        <f t="shared" si="24"/>
        <v>1</v>
      </c>
      <c r="F420" t="b">
        <f t="shared" si="25"/>
        <v>1</v>
      </c>
      <c r="G420">
        <f t="shared" si="26"/>
        <v>-1</v>
      </c>
      <c r="H420">
        <f t="shared" si="27"/>
        <v>1</v>
      </c>
    </row>
    <row r="421" spans="1:8" x14ac:dyDescent="0.25">
      <c r="A421">
        <v>4839</v>
      </c>
      <c r="B421">
        <v>4843</v>
      </c>
      <c r="C421">
        <v>0</v>
      </c>
      <c r="D421">
        <v>842</v>
      </c>
      <c r="E421" t="b">
        <f t="shared" si="24"/>
        <v>1</v>
      </c>
      <c r="F421" t="b">
        <f t="shared" si="25"/>
        <v>1</v>
      </c>
      <c r="G421">
        <f t="shared" si="26"/>
        <v>-4</v>
      </c>
      <c r="H421">
        <f t="shared" si="27"/>
        <v>4</v>
      </c>
    </row>
    <row r="422" spans="1:8" x14ac:dyDescent="0.25">
      <c r="A422">
        <v>4839</v>
      </c>
      <c r="B422">
        <v>4863</v>
      </c>
      <c r="C422">
        <v>0</v>
      </c>
      <c r="D422">
        <v>845</v>
      </c>
      <c r="E422" t="b">
        <f t="shared" si="24"/>
        <v>1</v>
      </c>
      <c r="F422" t="b">
        <f t="shared" si="25"/>
        <v>1</v>
      </c>
      <c r="G422">
        <f t="shared" si="26"/>
        <v>-24</v>
      </c>
      <c r="H422">
        <f t="shared" si="27"/>
        <v>24</v>
      </c>
    </row>
    <row r="423" spans="1:8" x14ac:dyDescent="0.25">
      <c r="A423">
        <v>4839</v>
      </c>
      <c r="B423">
        <v>4863</v>
      </c>
      <c r="C423">
        <v>0</v>
      </c>
      <c r="D423">
        <v>847</v>
      </c>
      <c r="E423" t="b">
        <f t="shared" si="24"/>
        <v>1</v>
      </c>
      <c r="F423" t="b">
        <f t="shared" si="25"/>
        <v>1</v>
      </c>
      <c r="G423">
        <f t="shared" si="26"/>
        <v>-24</v>
      </c>
      <c r="H423">
        <f t="shared" si="27"/>
        <v>24</v>
      </c>
    </row>
    <row r="424" spans="1:8" x14ac:dyDescent="0.25">
      <c r="A424">
        <v>4870</v>
      </c>
      <c r="B424">
        <v>4883</v>
      </c>
      <c r="C424">
        <v>1</v>
      </c>
      <c r="D424">
        <v>849</v>
      </c>
      <c r="E424" t="b">
        <f t="shared" si="24"/>
        <v>1</v>
      </c>
      <c r="F424" t="b">
        <f t="shared" si="25"/>
        <v>1</v>
      </c>
      <c r="G424">
        <f t="shared" si="26"/>
        <v>-13</v>
      </c>
      <c r="H424">
        <f t="shared" si="27"/>
        <v>13</v>
      </c>
    </row>
    <row r="425" spans="1:8" x14ac:dyDescent="0.25">
      <c r="A425">
        <v>4870</v>
      </c>
      <c r="B425">
        <v>4903</v>
      </c>
      <c r="C425">
        <v>1</v>
      </c>
      <c r="D425">
        <v>850</v>
      </c>
      <c r="E425" t="b">
        <f t="shared" si="24"/>
        <v>1</v>
      </c>
      <c r="F425" t="b">
        <f t="shared" si="25"/>
        <v>1</v>
      </c>
      <c r="G425">
        <f t="shared" si="26"/>
        <v>-33</v>
      </c>
      <c r="H425">
        <f t="shared" si="27"/>
        <v>33</v>
      </c>
    </row>
    <row r="426" spans="1:8" x14ac:dyDescent="0.25">
      <c r="A426">
        <v>4870</v>
      </c>
      <c r="B426">
        <v>4903</v>
      </c>
      <c r="C426">
        <v>0</v>
      </c>
      <c r="D426">
        <v>853</v>
      </c>
      <c r="E426" t="b">
        <f t="shared" si="24"/>
        <v>1</v>
      </c>
      <c r="F426" t="b">
        <f t="shared" si="25"/>
        <v>1</v>
      </c>
      <c r="G426">
        <f t="shared" si="26"/>
        <v>-33</v>
      </c>
      <c r="H426">
        <f t="shared" si="27"/>
        <v>33</v>
      </c>
    </row>
    <row r="427" spans="1:8" x14ac:dyDescent="0.25">
      <c r="A427">
        <v>4902</v>
      </c>
      <c r="B427">
        <v>4903</v>
      </c>
      <c r="C427">
        <v>0</v>
      </c>
      <c r="D427">
        <v>855</v>
      </c>
      <c r="E427" t="b">
        <f t="shared" si="24"/>
        <v>1</v>
      </c>
      <c r="F427" t="b">
        <f t="shared" si="25"/>
        <v>1</v>
      </c>
      <c r="G427">
        <f t="shared" si="26"/>
        <v>-1</v>
      </c>
      <c r="H427">
        <f t="shared" si="27"/>
        <v>1</v>
      </c>
    </row>
    <row r="428" spans="1:8" x14ac:dyDescent="0.25">
      <c r="A428">
        <v>4902</v>
      </c>
      <c r="B428">
        <v>4903</v>
      </c>
      <c r="C428">
        <v>0</v>
      </c>
      <c r="D428">
        <v>857</v>
      </c>
      <c r="E428" t="b">
        <f t="shared" si="24"/>
        <v>1</v>
      </c>
      <c r="F428" t="b">
        <f t="shared" si="25"/>
        <v>1</v>
      </c>
      <c r="G428">
        <f t="shared" si="26"/>
        <v>-1</v>
      </c>
      <c r="H428">
        <f t="shared" si="27"/>
        <v>1</v>
      </c>
    </row>
    <row r="429" spans="1:8" x14ac:dyDescent="0.25">
      <c r="A429">
        <v>4938</v>
      </c>
      <c r="B429">
        <v>4944</v>
      </c>
      <c r="C429">
        <v>1</v>
      </c>
      <c r="D429">
        <v>858</v>
      </c>
      <c r="E429" t="b">
        <f t="shared" si="24"/>
        <v>1</v>
      </c>
      <c r="F429" t="b">
        <f t="shared" si="25"/>
        <v>1</v>
      </c>
      <c r="G429">
        <f t="shared" si="26"/>
        <v>-6</v>
      </c>
      <c r="H429">
        <f t="shared" si="27"/>
        <v>6</v>
      </c>
    </row>
    <row r="430" spans="1:8" x14ac:dyDescent="0.25">
      <c r="A430">
        <v>4938</v>
      </c>
      <c r="B430">
        <v>4964</v>
      </c>
      <c r="C430">
        <v>1</v>
      </c>
      <c r="D430">
        <v>861</v>
      </c>
      <c r="E430" t="b">
        <f t="shared" si="24"/>
        <v>1</v>
      </c>
      <c r="F430" t="b">
        <f t="shared" si="25"/>
        <v>1</v>
      </c>
      <c r="G430">
        <f t="shared" si="26"/>
        <v>-26</v>
      </c>
      <c r="H430">
        <f t="shared" si="27"/>
        <v>26</v>
      </c>
    </row>
    <row r="431" spans="1:8" x14ac:dyDescent="0.25">
      <c r="A431">
        <v>4938</v>
      </c>
      <c r="B431">
        <v>4964</v>
      </c>
      <c r="C431">
        <v>1</v>
      </c>
      <c r="D431">
        <v>862</v>
      </c>
      <c r="E431" t="b">
        <f t="shared" si="24"/>
        <v>1</v>
      </c>
      <c r="F431" t="b">
        <f t="shared" si="25"/>
        <v>1</v>
      </c>
      <c r="G431">
        <f t="shared" si="26"/>
        <v>-26</v>
      </c>
      <c r="H431">
        <f t="shared" si="27"/>
        <v>26</v>
      </c>
    </row>
    <row r="432" spans="1:8" x14ac:dyDescent="0.25">
      <c r="A432">
        <v>4970</v>
      </c>
      <c r="B432">
        <v>4984</v>
      </c>
      <c r="C432">
        <v>1</v>
      </c>
      <c r="D432">
        <v>864</v>
      </c>
      <c r="E432" t="b">
        <f t="shared" si="24"/>
        <v>1</v>
      </c>
      <c r="F432" t="b">
        <f t="shared" si="25"/>
        <v>1</v>
      </c>
      <c r="G432">
        <f t="shared" si="26"/>
        <v>-14</v>
      </c>
      <c r="H432">
        <f t="shared" si="27"/>
        <v>14</v>
      </c>
    </row>
    <row r="433" spans="1:8" x14ac:dyDescent="0.25">
      <c r="A433">
        <v>4970</v>
      </c>
      <c r="B433">
        <v>5004</v>
      </c>
      <c r="C433">
        <v>0</v>
      </c>
      <c r="D433">
        <v>866</v>
      </c>
      <c r="E433" t="b">
        <f t="shared" si="24"/>
        <v>1</v>
      </c>
      <c r="F433" t="b">
        <f t="shared" si="25"/>
        <v>1</v>
      </c>
      <c r="G433">
        <f t="shared" si="26"/>
        <v>-34</v>
      </c>
      <c r="H433">
        <f t="shared" si="27"/>
        <v>34</v>
      </c>
    </row>
    <row r="434" spans="1:8" x14ac:dyDescent="0.25">
      <c r="A434">
        <v>4970</v>
      </c>
      <c r="B434">
        <v>5004</v>
      </c>
      <c r="C434">
        <v>0</v>
      </c>
      <c r="D434">
        <v>868</v>
      </c>
      <c r="E434" t="b">
        <f t="shared" si="24"/>
        <v>1</v>
      </c>
      <c r="F434" t="b">
        <f t="shared" si="25"/>
        <v>1</v>
      </c>
      <c r="G434">
        <f t="shared" si="26"/>
        <v>-34</v>
      </c>
      <c r="H434">
        <f t="shared" si="27"/>
        <v>34</v>
      </c>
    </row>
    <row r="435" spans="1:8" x14ac:dyDescent="0.25">
      <c r="A435">
        <v>4970</v>
      </c>
      <c r="B435">
        <v>5004</v>
      </c>
      <c r="C435">
        <v>0</v>
      </c>
      <c r="D435">
        <v>870</v>
      </c>
      <c r="E435" t="b">
        <f t="shared" si="24"/>
        <v>1</v>
      </c>
      <c r="F435" t="b">
        <f t="shared" si="25"/>
        <v>1</v>
      </c>
      <c r="G435">
        <f t="shared" si="26"/>
        <v>-34</v>
      </c>
      <c r="H435">
        <f t="shared" si="27"/>
        <v>34</v>
      </c>
    </row>
    <row r="436" spans="1:8" x14ac:dyDescent="0.25">
      <c r="A436">
        <v>5009</v>
      </c>
      <c r="B436">
        <v>5024</v>
      </c>
      <c r="C436">
        <v>1</v>
      </c>
      <c r="D436">
        <v>872</v>
      </c>
      <c r="E436" t="b">
        <f t="shared" si="24"/>
        <v>1</v>
      </c>
      <c r="F436" t="b">
        <f t="shared" si="25"/>
        <v>1</v>
      </c>
      <c r="G436">
        <f t="shared" si="26"/>
        <v>-15</v>
      </c>
      <c r="H436">
        <f t="shared" si="27"/>
        <v>15</v>
      </c>
    </row>
    <row r="437" spans="1:8" x14ac:dyDescent="0.25">
      <c r="A437">
        <v>5009</v>
      </c>
      <c r="B437">
        <v>5044</v>
      </c>
      <c r="C437">
        <v>0</v>
      </c>
      <c r="D437">
        <v>874</v>
      </c>
      <c r="E437" t="b">
        <f t="shared" si="24"/>
        <v>1</v>
      </c>
      <c r="F437" t="b">
        <f t="shared" si="25"/>
        <v>1</v>
      </c>
      <c r="G437">
        <f t="shared" si="26"/>
        <v>-35</v>
      </c>
      <c r="H437">
        <f t="shared" si="27"/>
        <v>35</v>
      </c>
    </row>
    <row r="438" spans="1:8" x14ac:dyDescent="0.25">
      <c r="A438">
        <v>5038</v>
      </c>
      <c r="B438">
        <v>5064</v>
      </c>
      <c r="C438">
        <v>0</v>
      </c>
      <c r="D438">
        <v>876</v>
      </c>
      <c r="E438" t="b">
        <f t="shared" si="24"/>
        <v>1</v>
      </c>
      <c r="F438" t="b">
        <f t="shared" si="25"/>
        <v>1</v>
      </c>
      <c r="G438">
        <f t="shared" si="26"/>
        <v>-26</v>
      </c>
      <c r="H438">
        <f t="shared" si="27"/>
        <v>26</v>
      </c>
    </row>
    <row r="439" spans="1:8" x14ac:dyDescent="0.25">
      <c r="A439">
        <v>5038</v>
      </c>
      <c r="B439">
        <v>5064</v>
      </c>
      <c r="C439">
        <v>0</v>
      </c>
      <c r="D439">
        <v>878</v>
      </c>
      <c r="E439" t="b">
        <f t="shared" si="24"/>
        <v>1</v>
      </c>
      <c r="F439" t="b">
        <f t="shared" si="25"/>
        <v>1</v>
      </c>
      <c r="G439">
        <f t="shared" si="26"/>
        <v>-26</v>
      </c>
      <c r="H439">
        <f t="shared" si="27"/>
        <v>26</v>
      </c>
    </row>
    <row r="440" spans="1:8" x14ac:dyDescent="0.25">
      <c r="A440">
        <v>5038</v>
      </c>
      <c r="B440">
        <v>5064</v>
      </c>
      <c r="C440">
        <v>0</v>
      </c>
      <c r="D440">
        <v>880</v>
      </c>
      <c r="E440" t="b">
        <f t="shared" si="24"/>
        <v>1</v>
      </c>
      <c r="F440" t="b">
        <f t="shared" si="25"/>
        <v>1</v>
      </c>
      <c r="G440">
        <f t="shared" si="26"/>
        <v>-26</v>
      </c>
      <c r="H440">
        <f t="shared" si="27"/>
        <v>26</v>
      </c>
    </row>
    <row r="441" spans="1:8" x14ac:dyDescent="0.25">
      <c r="A441">
        <v>5070</v>
      </c>
      <c r="B441">
        <v>5084</v>
      </c>
      <c r="C441">
        <v>0</v>
      </c>
      <c r="D441">
        <v>882</v>
      </c>
      <c r="E441" t="b">
        <f t="shared" si="24"/>
        <v>1</v>
      </c>
      <c r="F441" t="b">
        <f t="shared" si="25"/>
        <v>1</v>
      </c>
      <c r="G441">
        <f t="shared" si="26"/>
        <v>-14</v>
      </c>
      <c r="H441">
        <f t="shared" si="27"/>
        <v>14</v>
      </c>
    </row>
    <row r="442" spans="1:8" x14ac:dyDescent="0.25">
      <c r="A442">
        <v>5070</v>
      </c>
      <c r="B442">
        <v>5104</v>
      </c>
      <c r="C442">
        <v>0</v>
      </c>
      <c r="D442">
        <v>884</v>
      </c>
      <c r="E442" t="b">
        <f t="shared" si="24"/>
        <v>1</v>
      </c>
      <c r="F442" t="b">
        <f t="shared" si="25"/>
        <v>1</v>
      </c>
      <c r="G442">
        <f t="shared" si="26"/>
        <v>-34</v>
      </c>
      <c r="H442">
        <f t="shared" si="27"/>
        <v>34</v>
      </c>
    </row>
    <row r="443" spans="1:8" x14ac:dyDescent="0.25">
      <c r="A443">
        <v>5070</v>
      </c>
      <c r="B443">
        <v>5104</v>
      </c>
      <c r="C443">
        <v>0</v>
      </c>
      <c r="D443">
        <v>886</v>
      </c>
      <c r="E443" t="b">
        <f t="shared" si="24"/>
        <v>1</v>
      </c>
      <c r="F443" t="b">
        <f t="shared" si="25"/>
        <v>1</v>
      </c>
      <c r="G443">
        <f t="shared" si="26"/>
        <v>-34</v>
      </c>
      <c r="H443">
        <f t="shared" si="27"/>
        <v>34</v>
      </c>
    </row>
    <row r="444" spans="1:8" x14ac:dyDescent="0.25">
      <c r="A444">
        <v>5106</v>
      </c>
      <c r="B444">
        <v>5124</v>
      </c>
      <c r="C444">
        <v>0</v>
      </c>
      <c r="D444">
        <v>888</v>
      </c>
      <c r="E444" t="b">
        <f t="shared" si="24"/>
        <v>1</v>
      </c>
      <c r="F444" t="b">
        <f t="shared" si="25"/>
        <v>1</v>
      </c>
      <c r="G444">
        <f t="shared" si="26"/>
        <v>-18</v>
      </c>
      <c r="H444">
        <f t="shared" si="27"/>
        <v>18</v>
      </c>
    </row>
    <row r="445" spans="1:8" x14ac:dyDescent="0.25">
      <c r="A445">
        <v>5106</v>
      </c>
      <c r="B445">
        <v>5144</v>
      </c>
      <c r="C445">
        <v>1</v>
      </c>
      <c r="D445">
        <v>889</v>
      </c>
      <c r="E445" t="b">
        <f t="shared" si="24"/>
        <v>1</v>
      </c>
      <c r="F445" t="b">
        <f t="shared" si="25"/>
        <v>1</v>
      </c>
      <c r="G445">
        <f t="shared" si="26"/>
        <v>-38</v>
      </c>
      <c r="H445">
        <f t="shared" si="27"/>
        <v>38</v>
      </c>
    </row>
    <row r="446" spans="1:8" x14ac:dyDescent="0.25">
      <c r="A446">
        <v>5106</v>
      </c>
      <c r="B446">
        <v>5144</v>
      </c>
      <c r="C446">
        <v>1</v>
      </c>
      <c r="D446">
        <v>891</v>
      </c>
      <c r="E446" t="b">
        <f t="shared" si="24"/>
        <v>1</v>
      </c>
      <c r="F446" t="b">
        <f t="shared" si="25"/>
        <v>1</v>
      </c>
      <c r="G446">
        <f t="shared" si="26"/>
        <v>-38</v>
      </c>
      <c r="H446">
        <f t="shared" si="27"/>
        <v>38</v>
      </c>
    </row>
    <row r="447" spans="1:8" x14ac:dyDescent="0.25">
      <c r="A447">
        <v>5142</v>
      </c>
      <c r="B447">
        <v>5144</v>
      </c>
      <c r="C447">
        <v>0</v>
      </c>
      <c r="D447">
        <v>893</v>
      </c>
      <c r="E447" t="b">
        <f t="shared" si="24"/>
        <v>1</v>
      </c>
      <c r="F447" t="b">
        <f t="shared" si="25"/>
        <v>1</v>
      </c>
      <c r="G447">
        <f t="shared" si="26"/>
        <v>-2</v>
      </c>
      <c r="H447">
        <f t="shared" si="27"/>
        <v>2</v>
      </c>
    </row>
    <row r="448" spans="1:8" x14ac:dyDescent="0.25">
      <c r="A448">
        <v>5142</v>
      </c>
      <c r="B448">
        <v>5144</v>
      </c>
      <c r="C448">
        <v>0</v>
      </c>
      <c r="D448">
        <v>895</v>
      </c>
      <c r="E448" t="b">
        <f t="shared" si="24"/>
        <v>1</v>
      </c>
      <c r="F448" t="b">
        <f t="shared" si="25"/>
        <v>1</v>
      </c>
      <c r="G448">
        <f t="shared" si="26"/>
        <v>-2</v>
      </c>
      <c r="H448">
        <f t="shared" si="27"/>
        <v>2</v>
      </c>
    </row>
    <row r="449" spans="1:8" x14ac:dyDescent="0.25">
      <c r="A449">
        <v>5142</v>
      </c>
      <c r="B449">
        <v>5144</v>
      </c>
      <c r="C449">
        <v>1</v>
      </c>
      <c r="D449">
        <v>897</v>
      </c>
      <c r="E449" t="b">
        <f t="shared" ref="E449:E512" si="28">IF(G449&lt;50,TRUE)</f>
        <v>1</v>
      </c>
      <c r="F449" t="b">
        <f t="shared" ref="F449:F512" si="29">IF(H449&lt;50,TRUE)</f>
        <v>1</v>
      </c>
      <c r="G449">
        <f t="shared" si="26"/>
        <v>-2</v>
      </c>
      <c r="H449">
        <f t="shared" si="27"/>
        <v>2</v>
      </c>
    </row>
    <row r="450" spans="1:8" x14ac:dyDescent="0.25">
      <c r="A450">
        <v>5170</v>
      </c>
      <c r="B450">
        <v>5184</v>
      </c>
      <c r="C450">
        <v>0</v>
      </c>
      <c r="D450">
        <v>899</v>
      </c>
      <c r="E450" t="b">
        <f t="shared" si="28"/>
        <v>1</v>
      </c>
      <c r="F450" t="b">
        <f t="shared" si="29"/>
        <v>1</v>
      </c>
      <c r="G450">
        <f t="shared" ref="G450:G513" si="30">A450-B450</f>
        <v>-14</v>
      </c>
      <c r="H450">
        <f t="shared" ref="H450:H513" si="31">B450-A450</f>
        <v>14</v>
      </c>
    </row>
    <row r="451" spans="1:8" x14ac:dyDescent="0.25">
      <c r="A451">
        <v>5170</v>
      </c>
      <c r="B451">
        <v>5204</v>
      </c>
      <c r="C451">
        <v>0</v>
      </c>
      <c r="D451">
        <v>901</v>
      </c>
      <c r="E451" t="b">
        <f t="shared" si="28"/>
        <v>1</v>
      </c>
      <c r="F451" t="b">
        <f t="shared" si="29"/>
        <v>1</v>
      </c>
      <c r="G451">
        <f t="shared" si="30"/>
        <v>-34</v>
      </c>
      <c r="H451">
        <f t="shared" si="31"/>
        <v>34</v>
      </c>
    </row>
    <row r="452" spans="1:8" x14ac:dyDescent="0.25">
      <c r="A452">
        <v>5170</v>
      </c>
      <c r="B452">
        <v>5204</v>
      </c>
      <c r="C452">
        <v>0</v>
      </c>
      <c r="D452">
        <v>903</v>
      </c>
      <c r="E452" t="b">
        <f t="shared" si="28"/>
        <v>1</v>
      </c>
      <c r="F452" t="b">
        <f t="shared" si="29"/>
        <v>1</v>
      </c>
      <c r="G452">
        <f t="shared" si="30"/>
        <v>-34</v>
      </c>
      <c r="H452">
        <f t="shared" si="31"/>
        <v>34</v>
      </c>
    </row>
    <row r="453" spans="1:8" x14ac:dyDescent="0.25">
      <c r="A453">
        <v>5206</v>
      </c>
      <c r="B453">
        <v>5224</v>
      </c>
      <c r="C453">
        <v>0</v>
      </c>
      <c r="D453">
        <v>905</v>
      </c>
      <c r="E453" t="b">
        <f t="shared" si="28"/>
        <v>1</v>
      </c>
      <c r="F453" t="b">
        <f t="shared" si="29"/>
        <v>1</v>
      </c>
      <c r="G453">
        <f t="shared" si="30"/>
        <v>-18</v>
      </c>
      <c r="H453">
        <f t="shared" si="31"/>
        <v>18</v>
      </c>
    </row>
    <row r="454" spans="1:8" x14ac:dyDescent="0.25">
      <c r="A454">
        <v>5206</v>
      </c>
      <c r="B454">
        <v>5244</v>
      </c>
      <c r="C454">
        <v>0</v>
      </c>
      <c r="D454">
        <v>907</v>
      </c>
      <c r="E454" t="b">
        <f t="shared" si="28"/>
        <v>1</v>
      </c>
      <c r="F454" t="b">
        <f t="shared" si="29"/>
        <v>1</v>
      </c>
      <c r="G454">
        <f t="shared" si="30"/>
        <v>-38</v>
      </c>
      <c r="H454">
        <f t="shared" si="31"/>
        <v>38</v>
      </c>
    </row>
    <row r="455" spans="1:8" x14ac:dyDescent="0.25">
      <c r="A455">
        <v>5206</v>
      </c>
      <c r="B455">
        <v>5264</v>
      </c>
      <c r="C455">
        <v>0</v>
      </c>
      <c r="D455">
        <v>909</v>
      </c>
      <c r="E455" t="b">
        <f t="shared" si="28"/>
        <v>1</v>
      </c>
      <c r="F455" t="b">
        <f t="shared" si="29"/>
        <v>0</v>
      </c>
      <c r="G455">
        <f t="shared" si="30"/>
        <v>-58</v>
      </c>
      <c r="H455">
        <f t="shared" si="31"/>
        <v>58</v>
      </c>
    </row>
    <row r="456" spans="1:8" x14ac:dyDescent="0.25">
      <c r="A456">
        <v>5238</v>
      </c>
      <c r="B456">
        <v>5264</v>
      </c>
      <c r="C456">
        <v>0</v>
      </c>
      <c r="D456">
        <v>911</v>
      </c>
      <c r="E456" t="b">
        <f t="shared" si="28"/>
        <v>1</v>
      </c>
      <c r="F456" t="b">
        <f t="shared" si="29"/>
        <v>1</v>
      </c>
      <c r="G456">
        <f t="shared" si="30"/>
        <v>-26</v>
      </c>
      <c r="H456">
        <f t="shared" si="31"/>
        <v>26</v>
      </c>
    </row>
    <row r="457" spans="1:8" x14ac:dyDescent="0.25">
      <c r="A457">
        <v>5238</v>
      </c>
      <c r="B457">
        <v>5264</v>
      </c>
      <c r="C457">
        <v>0</v>
      </c>
      <c r="D457">
        <v>913</v>
      </c>
      <c r="E457" t="b">
        <f t="shared" si="28"/>
        <v>1</v>
      </c>
      <c r="F457" t="b">
        <f t="shared" si="29"/>
        <v>1</v>
      </c>
      <c r="G457">
        <f t="shared" si="30"/>
        <v>-26</v>
      </c>
      <c r="H457">
        <f t="shared" si="31"/>
        <v>26</v>
      </c>
    </row>
    <row r="458" spans="1:8" x14ac:dyDescent="0.25">
      <c r="A458">
        <v>5238</v>
      </c>
      <c r="B458">
        <v>5264</v>
      </c>
      <c r="C458">
        <v>0</v>
      </c>
      <c r="D458">
        <v>915</v>
      </c>
      <c r="E458" t="b">
        <f t="shared" si="28"/>
        <v>1</v>
      </c>
      <c r="F458" t="b">
        <f t="shared" si="29"/>
        <v>1</v>
      </c>
      <c r="G458">
        <f t="shared" si="30"/>
        <v>-26</v>
      </c>
      <c r="H458">
        <f t="shared" si="31"/>
        <v>26</v>
      </c>
    </row>
    <row r="459" spans="1:8" x14ac:dyDescent="0.25">
      <c r="A459">
        <v>5274</v>
      </c>
      <c r="B459">
        <v>5284</v>
      </c>
      <c r="C459">
        <v>0</v>
      </c>
      <c r="D459">
        <v>917</v>
      </c>
      <c r="E459" t="b">
        <f t="shared" si="28"/>
        <v>1</v>
      </c>
      <c r="F459" t="b">
        <f t="shared" si="29"/>
        <v>1</v>
      </c>
      <c r="G459">
        <f t="shared" si="30"/>
        <v>-10</v>
      </c>
      <c r="H459">
        <f t="shared" si="31"/>
        <v>10</v>
      </c>
    </row>
    <row r="460" spans="1:8" x14ac:dyDescent="0.25">
      <c r="A460">
        <v>5274</v>
      </c>
      <c r="B460">
        <v>5304</v>
      </c>
      <c r="C460">
        <v>1</v>
      </c>
      <c r="D460">
        <v>919</v>
      </c>
      <c r="E460" t="b">
        <f t="shared" si="28"/>
        <v>1</v>
      </c>
      <c r="F460" t="b">
        <f t="shared" si="29"/>
        <v>1</v>
      </c>
      <c r="G460">
        <f t="shared" si="30"/>
        <v>-30</v>
      </c>
      <c r="H460">
        <f t="shared" si="31"/>
        <v>30</v>
      </c>
    </row>
    <row r="461" spans="1:8" x14ac:dyDescent="0.25">
      <c r="A461">
        <v>5302</v>
      </c>
      <c r="B461">
        <v>5304</v>
      </c>
      <c r="C461">
        <v>0</v>
      </c>
      <c r="D461">
        <v>921</v>
      </c>
      <c r="E461" t="b">
        <f t="shared" si="28"/>
        <v>1</v>
      </c>
      <c r="F461" t="b">
        <f t="shared" si="29"/>
        <v>1</v>
      </c>
      <c r="G461">
        <f t="shared" si="30"/>
        <v>-2</v>
      </c>
      <c r="H461">
        <f t="shared" si="31"/>
        <v>2</v>
      </c>
    </row>
    <row r="462" spans="1:8" x14ac:dyDescent="0.25">
      <c r="A462">
        <v>5302</v>
      </c>
      <c r="B462">
        <v>5304</v>
      </c>
      <c r="C462">
        <v>0</v>
      </c>
      <c r="D462">
        <v>923</v>
      </c>
      <c r="E462" t="b">
        <f t="shared" si="28"/>
        <v>1</v>
      </c>
      <c r="F462" t="b">
        <f t="shared" si="29"/>
        <v>1</v>
      </c>
      <c r="G462">
        <f t="shared" si="30"/>
        <v>-2</v>
      </c>
      <c r="H462">
        <f t="shared" si="31"/>
        <v>2</v>
      </c>
    </row>
    <row r="463" spans="1:8" x14ac:dyDescent="0.25">
      <c r="A463">
        <v>5302</v>
      </c>
      <c r="B463">
        <v>5304</v>
      </c>
      <c r="C463">
        <v>1</v>
      </c>
      <c r="D463">
        <v>925</v>
      </c>
      <c r="E463" t="b">
        <f t="shared" si="28"/>
        <v>1</v>
      </c>
      <c r="F463" t="b">
        <f t="shared" si="29"/>
        <v>1</v>
      </c>
      <c r="G463">
        <f t="shared" si="30"/>
        <v>-2</v>
      </c>
      <c r="H463">
        <f t="shared" si="31"/>
        <v>2</v>
      </c>
    </row>
    <row r="464" spans="1:8" x14ac:dyDescent="0.25">
      <c r="A464">
        <v>5334</v>
      </c>
      <c r="B464">
        <v>5344</v>
      </c>
      <c r="C464">
        <v>0</v>
      </c>
      <c r="D464">
        <v>927</v>
      </c>
      <c r="E464" t="b">
        <f t="shared" si="28"/>
        <v>1</v>
      </c>
      <c r="F464" t="b">
        <f t="shared" si="29"/>
        <v>1</v>
      </c>
      <c r="G464">
        <f t="shared" si="30"/>
        <v>-10</v>
      </c>
      <c r="H464">
        <f t="shared" si="31"/>
        <v>10</v>
      </c>
    </row>
    <row r="465" spans="1:8" x14ac:dyDescent="0.25">
      <c r="A465">
        <v>5334</v>
      </c>
      <c r="B465">
        <v>5344</v>
      </c>
      <c r="C465">
        <v>0</v>
      </c>
      <c r="D465">
        <v>929</v>
      </c>
      <c r="E465" t="b">
        <f t="shared" si="28"/>
        <v>1</v>
      </c>
      <c r="F465" t="b">
        <f t="shared" si="29"/>
        <v>1</v>
      </c>
      <c r="G465">
        <f t="shared" si="30"/>
        <v>-10</v>
      </c>
      <c r="H465">
        <f t="shared" si="31"/>
        <v>10</v>
      </c>
    </row>
    <row r="466" spans="1:8" x14ac:dyDescent="0.25">
      <c r="A466">
        <v>5334</v>
      </c>
      <c r="B466">
        <v>5344</v>
      </c>
      <c r="C466">
        <v>0</v>
      </c>
      <c r="D466">
        <v>931</v>
      </c>
      <c r="E466" t="b">
        <f t="shared" si="28"/>
        <v>1</v>
      </c>
      <c r="F466" t="b">
        <f t="shared" si="29"/>
        <v>1</v>
      </c>
      <c r="G466">
        <f t="shared" si="30"/>
        <v>-10</v>
      </c>
      <c r="H466">
        <f t="shared" si="31"/>
        <v>10</v>
      </c>
    </row>
    <row r="467" spans="1:8" x14ac:dyDescent="0.25">
      <c r="A467">
        <v>5370</v>
      </c>
      <c r="B467">
        <v>5384</v>
      </c>
      <c r="C467">
        <v>0</v>
      </c>
      <c r="D467">
        <v>933</v>
      </c>
      <c r="E467" t="b">
        <f t="shared" si="28"/>
        <v>1</v>
      </c>
      <c r="F467" t="b">
        <f t="shared" si="29"/>
        <v>1</v>
      </c>
      <c r="G467">
        <f t="shared" si="30"/>
        <v>-14</v>
      </c>
      <c r="H467">
        <f t="shared" si="31"/>
        <v>14</v>
      </c>
    </row>
    <row r="468" spans="1:8" x14ac:dyDescent="0.25">
      <c r="A468">
        <v>5370</v>
      </c>
      <c r="B468">
        <v>5404</v>
      </c>
      <c r="C468">
        <v>0</v>
      </c>
      <c r="D468">
        <v>935</v>
      </c>
      <c r="E468" t="b">
        <f t="shared" si="28"/>
        <v>1</v>
      </c>
      <c r="F468" t="b">
        <f t="shared" si="29"/>
        <v>1</v>
      </c>
      <c r="G468">
        <f t="shared" si="30"/>
        <v>-34</v>
      </c>
      <c r="H468">
        <f t="shared" si="31"/>
        <v>34</v>
      </c>
    </row>
    <row r="469" spans="1:8" x14ac:dyDescent="0.25">
      <c r="A469">
        <v>5370</v>
      </c>
      <c r="B469">
        <v>5404</v>
      </c>
      <c r="C469">
        <v>0</v>
      </c>
      <c r="D469">
        <v>937</v>
      </c>
      <c r="E469" t="b">
        <f t="shared" si="28"/>
        <v>1</v>
      </c>
      <c r="F469" t="b">
        <f t="shared" si="29"/>
        <v>1</v>
      </c>
      <c r="G469">
        <f t="shared" si="30"/>
        <v>-34</v>
      </c>
      <c r="H469">
        <f t="shared" si="31"/>
        <v>34</v>
      </c>
    </row>
    <row r="470" spans="1:8" x14ac:dyDescent="0.25">
      <c r="A470">
        <v>5401</v>
      </c>
      <c r="B470">
        <v>5404</v>
      </c>
      <c r="C470">
        <v>1</v>
      </c>
      <c r="D470">
        <v>938</v>
      </c>
      <c r="E470" t="b">
        <f t="shared" si="28"/>
        <v>1</v>
      </c>
      <c r="F470" t="b">
        <f t="shared" si="29"/>
        <v>1</v>
      </c>
      <c r="G470">
        <f t="shared" si="30"/>
        <v>-3</v>
      </c>
      <c r="H470">
        <f t="shared" si="31"/>
        <v>3</v>
      </c>
    </row>
    <row r="471" spans="1:8" x14ac:dyDescent="0.25">
      <c r="A471">
        <v>5401</v>
      </c>
      <c r="B471">
        <v>5404</v>
      </c>
      <c r="C471">
        <v>0</v>
      </c>
      <c r="D471">
        <v>940</v>
      </c>
      <c r="E471" t="b">
        <f t="shared" si="28"/>
        <v>1</v>
      </c>
      <c r="F471" t="b">
        <f t="shared" si="29"/>
        <v>1</v>
      </c>
      <c r="G471">
        <f t="shared" si="30"/>
        <v>-3</v>
      </c>
      <c r="H471">
        <f t="shared" si="31"/>
        <v>3</v>
      </c>
    </row>
    <row r="472" spans="1:8" x14ac:dyDescent="0.25">
      <c r="A472">
        <v>5401</v>
      </c>
      <c r="B472">
        <v>5404</v>
      </c>
      <c r="C472">
        <v>0</v>
      </c>
      <c r="D472">
        <v>942</v>
      </c>
      <c r="E472" t="b">
        <f t="shared" si="28"/>
        <v>1</v>
      </c>
      <c r="F472" t="b">
        <f t="shared" si="29"/>
        <v>1</v>
      </c>
      <c r="G472">
        <f t="shared" si="30"/>
        <v>-3</v>
      </c>
      <c r="H472">
        <f t="shared" si="31"/>
        <v>3</v>
      </c>
    </row>
    <row r="473" spans="1:8" x14ac:dyDescent="0.25">
      <c r="A473">
        <v>5438</v>
      </c>
      <c r="B473">
        <v>5444</v>
      </c>
      <c r="C473">
        <v>0</v>
      </c>
      <c r="D473">
        <v>944</v>
      </c>
      <c r="E473" t="b">
        <f t="shared" si="28"/>
        <v>1</v>
      </c>
      <c r="F473" t="b">
        <f t="shared" si="29"/>
        <v>1</v>
      </c>
      <c r="G473">
        <f t="shared" si="30"/>
        <v>-6</v>
      </c>
      <c r="H473">
        <f t="shared" si="31"/>
        <v>6</v>
      </c>
    </row>
    <row r="474" spans="1:8" x14ac:dyDescent="0.25">
      <c r="A474">
        <v>5438</v>
      </c>
      <c r="B474">
        <v>5444</v>
      </c>
      <c r="C474">
        <v>0</v>
      </c>
      <c r="D474">
        <v>946</v>
      </c>
      <c r="E474" t="b">
        <f t="shared" si="28"/>
        <v>1</v>
      </c>
      <c r="F474" t="b">
        <f t="shared" si="29"/>
        <v>1</v>
      </c>
      <c r="G474">
        <f t="shared" si="30"/>
        <v>-6</v>
      </c>
      <c r="H474">
        <f t="shared" si="31"/>
        <v>6</v>
      </c>
    </row>
    <row r="475" spans="1:8" x14ac:dyDescent="0.25">
      <c r="A475">
        <v>5438</v>
      </c>
      <c r="B475">
        <v>5444</v>
      </c>
      <c r="C475">
        <v>0</v>
      </c>
      <c r="D475">
        <v>948</v>
      </c>
      <c r="E475" t="b">
        <f t="shared" si="28"/>
        <v>1</v>
      </c>
      <c r="F475" t="b">
        <f t="shared" si="29"/>
        <v>1</v>
      </c>
      <c r="G475">
        <f t="shared" si="30"/>
        <v>-6</v>
      </c>
      <c r="H475">
        <f t="shared" si="31"/>
        <v>6</v>
      </c>
    </row>
    <row r="476" spans="1:8" x14ac:dyDescent="0.25">
      <c r="A476">
        <v>5471</v>
      </c>
      <c r="B476">
        <v>5484</v>
      </c>
      <c r="C476">
        <v>0</v>
      </c>
      <c r="D476">
        <v>950</v>
      </c>
      <c r="E476" t="b">
        <f t="shared" si="28"/>
        <v>1</v>
      </c>
      <c r="F476" t="b">
        <f t="shared" si="29"/>
        <v>1</v>
      </c>
      <c r="G476">
        <f t="shared" si="30"/>
        <v>-13</v>
      </c>
      <c r="H476">
        <f t="shared" si="31"/>
        <v>13</v>
      </c>
    </row>
    <row r="477" spans="1:8" x14ac:dyDescent="0.25">
      <c r="A477">
        <v>5471</v>
      </c>
      <c r="B477">
        <v>5484</v>
      </c>
      <c r="C477">
        <v>0</v>
      </c>
      <c r="D477">
        <v>952</v>
      </c>
      <c r="E477" t="b">
        <f t="shared" si="28"/>
        <v>1</v>
      </c>
      <c r="F477" t="b">
        <f t="shared" si="29"/>
        <v>1</v>
      </c>
      <c r="G477">
        <f t="shared" si="30"/>
        <v>-13</v>
      </c>
      <c r="H477">
        <f t="shared" si="31"/>
        <v>13</v>
      </c>
    </row>
    <row r="478" spans="1:8" x14ac:dyDescent="0.25">
      <c r="A478">
        <v>5471</v>
      </c>
      <c r="B478">
        <v>5484</v>
      </c>
      <c r="C478">
        <v>0</v>
      </c>
      <c r="D478">
        <v>954</v>
      </c>
      <c r="E478" t="b">
        <f t="shared" si="28"/>
        <v>1</v>
      </c>
      <c r="F478" t="b">
        <f t="shared" si="29"/>
        <v>1</v>
      </c>
      <c r="G478">
        <f t="shared" si="30"/>
        <v>-13</v>
      </c>
      <c r="H478">
        <f t="shared" si="31"/>
        <v>13</v>
      </c>
    </row>
    <row r="479" spans="1:8" x14ac:dyDescent="0.25">
      <c r="A479">
        <v>5502</v>
      </c>
      <c r="B479">
        <v>5504</v>
      </c>
      <c r="C479">
        <v>0</v>
      </c>
      <c r="D479">
        <v>956</v>
      </c>
      <c r="E479" t="b">
        <f t="shared" si="28"/>
        <v>1</v>
      </c>
      <c r="F479" t="b">
        <f t="shared" si="29"/>
        <v>1</v>
      </c>
      <c r="G479">
        <f t="shared" si="30"/>
        <v>-2</v>
      </c>
      <c r="H479">
        <f t="shared" si="31"/>
        <v>2</v>
      </c>
    </row>
    <row r="480" spans="1:8" x14ac:dyDescent="0.25">
      <c r="A480">
        <v>5502</v>
      </c>
      <c r="B480">
        <v>5524</v>
      </c>
      <c r="C480">
        <v>0</v>
      </c>
      <c r="D480">
        <v>958</v>
      </c>
      <c r="E480" t="b">
        <f t="shared" si="28"/>
        <v>1</v>
      </c>
      <c r="F480" t="b">
        <f t="shared" si="29"/>
        <v>1</v>
      </c>
      <c r="G480">
        <f t="shared" si="30"/>
        <v>-22</v>
      </c>
      <c r="H480">
        <f t="shared" si="31"/>
        <v>22</v>
      </c>
    </row>
    <row r="481" spans="1:8" x14ac:dyDescent="0.25">
      <c r="A481">
        <v>5502</v>
      </c>
      <c r="B481">
        <v>5544</v>
      </c>
      <c r="C481">
        <v>0</v>
      </c>
      <c r="D481">
        <v>960</v>
      </c>
      <c r="E481" t="b">
        <f t="shared" si="28"/>
        <v>1</v>
      </c>
      <c r="F481" t="b">
        <f t="shared" si="29"/>
        <v>1</v>
      </c>
      <c r="G481">
        <f t="shared" si="30"/>
        <v>-42</v>
      </c>
      <c r="H481">
        <f t="shared" si="31"/>
        <v>42</v>
      </c>
    </row>
    <row r="482" spans="1:8" x14ac:dyDescent="0.25">
      <c r="A482">
        <v>5534</v>
      </c>
      <c r="B482">
        <v>5544</v>
      </c>
      <c r="C482">
        <v>0</v>
      </c>
      <c r="D482">
        <v>962</v>
      </c>
      <c r="E482" t="b">
        <f t="shared" si="28"/>
        <v>1</v>
      </c>
      <c r="F482" t="b">
        <f t="shared" si="29"/>
        <v>1</v>
      </c>
      <c r="G482">
        <f t="shared" si="30"/>
        <v>-10</v>
      </c>
      <c r="H482">
        <f t="shared" si="31"/>
        <v>10</v>
      </c>
    </row>
    <row r="483" spans="1:8" x14ac:dyDescent="0.25">
      <c r="A483">
        <v>5534</v>
      </c>
      <c r="B483">
        <v>5544</v>
      </c>
      <c r="C483">
        <v>0</v>
      </c>
      <c r="D483">
        <v>964</v>
      </c>
      <c r="E483" t="b">
        <f t="shared" si="28"/>
        <v>1</v>
      </c>
      <c r="F483" t="b">
        <f t="shared" si="29"/>
        <v>1</v>
      </c>
      <c r="G483">
        <f t="shared" si="30"/>
        <v>-10</v>
      </c>
      <c r="H483">
        <f t="shared" si="31"/>
        <v>10</v>
      </c>
    </row>
    <row r="484" spans="1:8" x14ac:dyDescent="0.25">
      <c r="A484">
        <v>5566</v>
      </c>
      <c r="B484">
        <v>5584</v>
      </c>
      <c r="C484">
        <v>1</v>
      </c>
      <c r="D484">
        <v>966</v>
      </c>
      <c r="E484" t="b">
        <f t="shared" si="28"/>
        <v>1</v>
      </c>
      <c r="F484" t="b">
        <f t="shared" si="29"/>
        <v>1</v>
      </c>
      <c r="G484">
        <f t="shared" si="30"/>
        <v>-18</v>
      </c>
      <c r="H484">
        <f t="shared" si="31"/>
        <v>18</v>
      </c>
    </row>
    <row r="485" spans="1:8" x14ac:dyDescent="0.25">
      <c r="A485">
        <v>5566</v>
      </c>
      <c r="B485">
        <v>5604</v>
      </c>
      <c r="C485">
        <v>0</v>
      </c>
      <c r="D485">
        <v>967</v>
      </c>
      <c r="E485" t="b">
        <f t="shared" si="28"/>
        <v>1</v>
      </c>
      <c r="F485" t="b">
        <f t="shared" si="29"/>
        <v>1</v>
      </c>
      <c r="G485">
        <f t="shared" si="30"/>
        <v>-38</v>
      </c>
      <c r="H485">
        <f t="shared" si="31"/>
        <v>38</v>
      </c>
    </row>
    <row r="486" spans="1:8" x14ac:dyDescent="0.25">
      <c r="A486">
        <v>5566</v>
      </c>
      <c r="B486">
        <v>5604</v>
      </c>
      <c r="C486">
        <v>0</v>
      </c>
      <c r="D486">
        <v>969</v>
      </c>
      <c r="E486" t="b">
        <f t="shared" si="28"/>
        <v>1</v>
      </c>
      <c r="F486" t="b">
        <f t="shared" si="29"/>
        <v>1</v>
      </c>
      <c r="G486">
        <f t="shared" si="30"/>
        <v>-38</v>
      </c>
      <c r="H486">
        <f t="shared" si="31"/>
        <v>38</v>
      </c>
    </row>
    <row r="487" spans="1:8" x14ac:dyDescent="0.25">
      <c r="A487">
        <v>5566</v>
      </c>
      <c r="B487">
        <v>5604</v>
      </c>
      <c r="C487">
        <v>0</v>
      </c>
      <c r="D487">
        <v>971</v>
      </c>
      <c r="E487" t="b">
        <f t="shared" si="28"/>
        <v>1</v>
      </c>
      <c r="F487" t="b">
        <f t="shared" si="29"/>
        <v>1</v>
      </c>
      <c r="G487">
        <f t="shared" si="30"/>
        <v>-38</v>
      </c>
      <c r="H487">
        <f t="shared" si="31"/>
        <v>38</v>
      </c>
    </row>
    <row r="488" spans="1:8" x14ac:dyDescent="0.25">
      <c r="A488">
        <v>5608</v>
      </c>
      <c r="B488">
        <v>5624</v>
      </c>
      <c r="C488">
        <v>0</v>
      </c>
      <c r="D488">
        <v>973</v>
      </c>
      <c r="E488" t="b">
        <f t="shared" si="28"/>
        <v>1</v>
      </c>
      <c r="F488" t="b">
        <f t="shared" si="29"/>
        <v>1</v>
      </c>
      <c r="G488">
        <f t="shared" si="30"/>
        <v>-16</v>
      </c>
      <c r="H488">
        <f t="shared" si="31"/>
        <v>16</v>
      </c>
    </row>
    <row r="489" spans="1:8" x14ac:dyDescent="0.25">
      <c r="A489">
        <v>5608</v>
      </c>
      <c r="B489">
        <v>5644</v>
      </c>
      <c r="C489">
        <v>0</v>
      </c>
      <c r="D489">
        <v>975</v>
      </c>
      <c r="E489" t="b">
        <f t="shared" si="28"/>
        <v>1</v>
      </c>
      <c r="F489" t="b">
        <f t="shared" si="29"/>
        <v>1</v>
      </c>
      <c r="G489">
        <f t="shared" si="30"/>
        <v>-36</v>
      </c>
      <c r="H489">
        <f t="shared" si="31"/>
        <v>36</v>
      </c>
    </row>
    <row r="490" spans="1:8" x14ac:dyDescent="0.25">
      <c r="A490">
        <v>5634</v>
      </c>
      <c r="B490">
        <v>5644</v>
      </c>
      <c r="C490">
        <v>0</v>
      </c>
      <c r="D490">
        <v>977</v>
      </c>
      <c r="E490" t="b">
        <f t="shared" si="28"/>
        <v>1</v>
      </c>
      <c r="F490" t="b">
        <f t="shared" si="29"/>
        <v>1</v>
      </c>
      <c r="G490">
        <f t="shared" si="30"/>
        <v>-10</v>
      </c>
      <c r="H490">
        <f t="shared" si="31"/>
        <v>10</v>
      </c>
    </row>
    <row r="491" spans="1:8" x14ac:dyDescent="0.25">
      <c r="A491">
        <v>5634</v>
      </c>
      <c r="B491">
        <v>5644</v>
      </c>
      <c r="C491">
        <v>0</v>
      </c>
      <c r="D491">
        <v>979</v>
      </c>
      <c r="E491" t="b">
        <f t="shared" si="28"/>
        <v>1</v>
      </c>
      <c r="F491" t="b">
        <f t="shared" si="29"/>
        <v>1</v>
      </c>
      <c r="G491">
        <f t="shared" si="30"/>
        <v>-10</v>
      </c>
      <c r="H491">
        <f t="shared" si="31"/>
        <v>10</v>
      </c>
    </row>
    <row r="492" spans="1:8" x14ac:dyDescent="0.25">
      <c r="A492">
        <v>5634</v>
      </c>
      <c r="B492">
        <v>5644</v>
      </c>
      <c r="C492">
        <v>0</v>
      </c>
      <c r="D492">
        <v>981</v>
      </c>
      <c r="E492" t="b">
        <f t="shared" si="28"/>
        <v>1</v>
      </c>
      <c r="F492" t="b">
        <f t="shared" si="29"/>
        <v>1</v>
      </c>
      <c r="G492">
        <f t="shared" si="30"/>
        <v>-10</v>
      </c>
      <c r="H492">
        <f t="shared" si="31"/>
        <v>10</v>
      </c>
    </row>
    <row r="493" spans="1:8" x14ac:dyDescent="0.25">
      <c r="A493">
        <v>5666</v>
      </c>
      <c r="B493">
        <v>5684</v>
      </c>
      <c r="C493">
        <v>0</v>
      </c>
      <c r="D493">
        <v>983</v>
      </c>
      <c r="E493" t="b">
        <f t="shared" si="28"/>
        <v>1</v>
      </c>
      <c r="F493" t="b">
        <f t="shared" si="29"/>
        <v>1</v>
      </c>
      <c r="G493">
        <f t="shared" si="30"/>
        <v>-18</v>
      </c>
      <c r="H493">
        <f t="shared" si="31"/>
        <v>18</v>
      </c>
    </row>
    <row r="494" spans="1:8" x14ac:dyDescent="0.25">
      <c r="A494">
        <v>5666</v>
      </c>
      <c r="B494">
        <v>5704</v>
      </c>
      <c r="C494">
        <v>0</v>
      </c>
      <c r="D494">
        <v>985</v>
      </c>
      <c r="E494" t="b">
        <f t="shared" si="28"/>
        <v>1</v>
      </c>
      <c r="F494" t="b">
        <f t="shared" si="29"/>
        <v>1</v>
      </c>
      <c r="G494">
        <f t="shared" si="30"/>
        <v>-38</v>
      </c>
      <c r="H494">
        <f t="shared" si="31"/>
        <v>38</v>
      </c>
    </row>
    <row r="495" spans="1:8" x14ac:dyDescent="0.25">
      <c r="A495">
        <v>5666</v>
      </c>
      <c r="B495">
        <v>5704</v>
      </c>
      <c r="C495">
        <v>0</v>
      </c>
      <c r="D495">
        <v>986</v>
      </c>
      <c r="E495" t="b">
        <f t="shared" si="28"/>
        <v>1</v>
      </c>
      <c r="F495" t="b">
        <f t="shared" si="29"/>
        <v>1</v>
      </c>
      <c r="G495">
        <f t="shared" si="30"/>
        <v>-38</v>
      </c>
      <c r="H495">
        <f t="shared" si="31"/>
        <v>38</v>
      </c>
    </row>
    <row r="496" spans="1:8" x14ac:dyDescent="0.25">
      <c r="A496">
        <v>5702</v>
      </c>
      <c r="B496">
        <v>5704</v>
      </c>
      <c r="C496">
        <v>0</v>
      </c>
      <c r="D496">
        <v>988</v>
      </c>
      <c r="E496" t="b">
        <f t="shared" si="28"/>
        <v>1</v>
      </c>
      <c r="F496" t="b">
        <f t="shared" si="29"/>
        <v>1</v>
      </c>
      <c r="G496">
        <f t="shared" si="30"/>
        <v>-2</v>
      </c>
      <c r="H496">
        <f t="shared" si="31"/>
        <v>2</v>
      </c>
    </row>
    <row r="497" spans="1:8" x14ac:dyDescent="0.25">
      <c r="A497">
        <v>5702</v>
      </c>
      <c r="B497">
        <v>5704</v>
      </c>
      <c r="C497">
        <v>0</v>
      </c>
      <c r="D497">
        <v>990</v>
      </c>
      <c r="E497" t="b">
        <f t="shared" si="28"/>
        <v>1</v>
      </c>
      <c r="F497" t="b">
        <f t="shared" si="29"/>
        <v>1</v>
      </c>
      <c r="G497">
        <f t="shared" si="30"/>
        <v>-2</v>
      </c>
      <c r="H497">
        <f t="shared" si="31"/>
        <v>2</v>
      </c>
    </row>
    <row r="498" spans="1:8" x14ac:dyDescent="0.25">
      <c r="A498">
        <v>5702</v>
      </c>
      <c r="B498">
        <v>5704</v>
      </c>
      <c r="C498">
        <v>0</v>
      </c>
      <c r="D498">
        <v>992</v>
      </c>
      <c r="E498" t="b">
        <f t="shared" si="28"/>
        <v>1</v>
      </c>
      <c r="F498" t="b">
        <f t="shared" si="29"/>
        <v>1</v>
      </c>
      <c r="G498">
        <f t="shared" si="30"/>
        <v>-2</v>
      </c>
      <c r="H498">
        <f t="shared" si="31"/>
        <v>2</v>
      </c>
    </row>
    <row r="499" spans="1:8" x14ac:dyDescent="0.25">
      <c r="A499">
        <v>5734</v>
      </c>
      <c r="B499">
        <v>5744</v>
      </c>
      <c r="C499">
        <v>0</v>
      </c>
      <c r="D499">
        <v>994</v>
      </c>
      <c r="E499" t="b">
        <f t="shared" si="28"/>
        <v>1</v>
      </c>
      <c r="F499" t="b">
        <f t="shared" si="29"/>
        <v>1</v>
      </c>
      <c r="G499">
        <f t="shared" si="30"/>
        <v>-10</v>
      </c>
      <c r="H499">
        <f t="shared" si="31"/>
        <v>10</v>
      </c>
    </row>
    <row r="500" spans="1:8" x14ac:dyDescent="0.25">
      <c r="A500">
        <v>5734</v>
      </c>
      <c r="B500">
        <v>5744</v>
      </c>
      <c r="C500">
        <v>0</v>
      </c>
      <c r="D500">
        <v>996</v>
      </c>
      <c r="E500" t="b">
        <f t="shared" si="28"/>
        <v>1</v>
      </c>
      <c r="F500" t="b">
        <f t="shared" si="29"/>
        <v>1</v>
      </c>
      <c r="G500">
        <f t="shared" si="30"/>
        <v>-10</v>
      </c>
      <c r="H500">
        <f t="shared" si="31"/>
        <v>10</v>
      </c>
    </row>
    <row r="501" spans="1:8" x14ac:dyDescent="0.25">
      <c r="A501">
        <v>5734</v>
      </c>
      <c r="B501">
        <v>5744</v>
      </c>
      <c r="C501">
        <v>0</v>
      </c>
      <c r="D501">
        <v>998</v>
      </c>
      <c r="E501" t="b">
        <f t="shared" si="28"/>
        <v>1</v>
      </c>
      <c r="F501" t="b">
        <f t="shared" si="29"/>
        <v>1</v>
      </c>
      <c r="G501">
        <f t="shared" si="30"/>
        <v>-10</v>
      </c>
      <c r="H501">
        <f t="shared" si="31"/>
        <v>10</v>
      </c>
    </row>
    <row r="502" spans="1:8" x14ac:dyDescent="0.25">
      <c r="A502">
        <v>5772</v>
      </c>
      <c r="B502">
        <v>5784</v>
      </c>
      <c r="C502">
        <v>0</v>
      </c>
      <c r="D502">
        <v>1000</v>
      </c>
      <c r="E502" t="b">
        <f t="shared" si="28"/>
        <v>1</v>
      </c>
      <c r="F502" t="b">
        <f t="shared" si="29"/>
        <v>1</v>
      </c>
      <c r="G502">
        <f t="shared" si="30"/>
        <v>-12</v>
      </c>
      <c r="H502">
        <f t="shared" si="31"/>
        <v>12</v>
      </c>
    </row>
    <row r="503" spans="1:8" x14ac:dyDescent="0.25">
      <c r="A503">
        <v>5772</v>
      </c>
      <c r="B503">
        <v>5804</v>
      </c>
      <c r="C503">
        <v>0</v>
      </c>
      <c r="D503">
        <v>1002</v>
      </c>
      <c r="E503" t="b">
        <f t="shared" si="28"/>
        <v>1</v>
      </c>
      <c r="F503" t="b">
        <f t="shared" si="29"/>
        <v>1</v>
      </c>
      <c r="G503">
        <f t="shared" si="30"/>
        <v>-32</v>
      </c>
      <c r="H503">
        <f t="shared" si="31"/>
        <v>32</v>
      </c>
    </row>
    <row r="504" spans="1:8" x14ac:dyDescent="0.25">
      <c r="A504">
        <v>5772</v>
      </c>
      <c r="B504">
        <v>5804</v>
      </c>
      <c r="C504">
        <v>0</v>
      </c>
      <c r="D504">
        <v>1004</v>
      </c>
      <c r="E504" t="b">
        <f t="shared" si="28"/>
        <v>1</v>
      </c>
      <c r="F504" t="b">
        <f t="shared" si="29"/>
        <v>1</v>
      </c>
      <c r="G504">
        <f t="shared" si="30"/>
        <v>-32</v>
      </c>
      <c r="H504">
        <f t="shared" si="31"/>
        <v>32</v>
      </c>
    </row>
    <row r="505" spans="1:8" x14ac:dyDescent="0.25">
      <c r="A505">
        <v>5802</v>
      </c>
      <c r="B505">
        <v>5804</v>
      </c>
      <c r="C505">
        <v>0</v>
      </c>
      <c r="D505">
        <v>1006</v>
      </c>
      <c r="E505" t="b">
        <f t="shared" si="28"/>
        <v>1</v>
      </c>
      <c r="F505" t="b">
        <f t="shared" si="29"/>
        <v>1</v>
      </c>
      <c r="G505">
        <f t="shared" si="30"/>
        <v>-2</v>
      </c>
      <c r="H505">
        <f t="shared" si="31"/>
        <v>2</v>
      </c>
    </row>
    <row r="506" spans="1:8" x14ac:dyDescent="0.25">
      <c r="A506">
        <v>5802</v>
      </c>
      <c r="B506">
        <v>5804</v>
      </c>
      <c r="C506">
        <v>0</v>
      </c>
      <c r="D506">
        <v>1008</v>
      </c>
      <c r="E506" t="b">
        <f t="shared" si="28"/>
        <v>1</v>
      </c>
      <c r="F506" t="b">
        <f t="shared" si="29"/>
        <v>1</v>
      </c>
      <c r="G506">
        <f t="shared" si="30"/>
        <v>-2</v>
      </c>
      <c r="H506">
        <f t="shared" si="31"/>
        <v>2</v>
      </c>
    </row>
    <row r="507" spans="1:8" x14ac:dyDescent="0.25">
      <c r="A507">
        <v>5802</v>
      </c>
      <c r="B507">
        <v>5804</v>
      </c>
      <c r="C507">
        <v>0</v>
      </c>
      <c r="D507">
        <v>1009</v>
      </c>
      <c r="E507" t="b">
        <f t="shared" si="28"/>
        <v>1</v>
      </c>
      <c r="F507" t="b">
        <f t="shared" si="29"/>
        <v>1</v>
      </c>
      <c r="G507">
        <f t="shared" si="30"/>
        <v>-2</v>
      </c>
      <c r="H507">
        <f t="shared" si="31"/>
        <v>2</v>
      </c>
    </row>
    <row r="508" spans="1:8" x14ac:dyDescent="0.25">
      <c r="A508">
        <v>5834</v>
      </c>
      <c r="B508">
        <v>5844</v>
      </c>
      <c r="C508">
        <v>0</v>
      </c>
      <c r="D508">
        <v>1011</v>
      </c>
      <c r="E508" t="b">
        <f t="shared" si="28"/>
        <v>1</v>
      </c>
      <c r="F508" t="b">
        <f t="shared" si="29"/>
        <v>1</v>
      </c>
      <c r="G508">
        <f t="shared" si="30"/>
        <v>-10</v>
      </c>
      <c r="H508">
        <f t="shared" si="31"/>
        <v>10</v>
      </c>
    </row>
    <row r="509" spans="1:8" x14ac:dyDescent="0.25">
      <c r="A509">
        <v>5834</v>
      </c>
      <c r="B509">
        <v>5844</v>
      </c>
      <c r="C509">
        <v>0</v>
      </c>
      <c r="D509">
        <v>1013</v>
      </c>
      <c r="E509" t="b">
        <f t="shared" si="28"/>
        <v>1</v>
      </c>
      <c r="F509" t="b">
        <f t="shared" si="29"/>
        <v>1</v>
      </c>
      <c r="G509">
        <f t="shared" si="30"/>
        <v>-10</v>
      </c>
      <c r="H509">
        <f t="shared" si="31"/>
        <v>10</v>
      </c>
    </row>
    <row r="510" spans="1:8" x14ac:dyDescent="0.25">
      <c r="A510">
        <v>5834</v>
      </c>
      <c r="B510">
        <v>5844</v>
      </c>
      <c r="C510">
        <v>0</v>
      </c>
      <c r="D510">
        <v>1015</v>
      </c>
      <c r="E510" t="b">
        <f t="shared" si="28"/>
        <v>1</v>
      </c>
      <c r="F510" t="b">
        <f t="shared" si="29"/>
        <v>1</v>
      </c>
      <c r="G510">
        <f t="shared" si="30"/>
        <v>-10</v>
      </c>
      <c r="H510">
        <f t="shared" si="31"/>
        <v>10</v>
      </c>
    </row>
    <row r="511" spans="1:8" x14ac:dyDescent="0.25">
      <c r="A511">
        <v>5870</v>
      </c>
      <c r="B511">
        <v>5884</v>
      </c>
      <c r="C511">
        <v>0</v>
      </c>
      <c r="D511">
        <v>1017</v>
      </c>
      <c r="E511" t="b">
        <f t="shared" si="28"/>
        <v>1</v>
      </c>
      <c r="F511" t="b">
        <f t="shared" si="29"/>
        <v>1</v>
      </c>
      <c r="G511">
        <f t="shared" si="30"/>
        <v>-14</v>
      </c>
      <c r="H511">
        <f t="shared" si="31"/>
        <v>14</v>
      </c>
    </row>
    <row r="512" spans="1:8" x14ac:dyDescent="0.25">
      <c r="A512">
        <v>5870</v>
      </c>
      <c r="B512">
        <v>5904</v>
      </c>
      <c r="C512">
        <v>0</v>
      </c>
      <c r="D512">
        <v>1019</v>
      </c>
      <c r="E512" t="b">
        <f t="shared" si="28"/>
        <v>1</v>
      </c>
      <c r="F512" t="b">
        <f t="shared" si="29"/>
        <v>1</v>
      </c>
      <c r="G512">
        <f t="shared" si="30"/>
        <v>-34</v>
      </c>
      <c r="H512">
        <f t="shared" si="31"/>
        <v>34</v>
      </c>
    </row>
    <row r="513" spans="1:8" x14ac:dyDescent="0.25">
      <c r="A513">
        <v>5870</v>
      </c>
      <c r="B513">
        <v>5924</v>
      </c>
      <c r="C513">
        <v>0</v>
      </c>
      <c r="D513">
        <v>1021</v>
      </c>
      <c r="E513" t="b">
        <f t="shared" ref="E513:E576" si="32">IF(G513&lt;50,TRUE)</f>
        <v>1</v>
      </c>
      <c r="F513" t="b">
        <f t="shared" ref="F513:F576" si="33">IF(H513&lt;50,TRUE)</f>
        <v>0</v>
      </c>
      <c r="G513">
        <f t="shared" si="30"/>
        <v>-54</v>
      </c>
      <c r="H513">
        <f t="shared" si="31"/>
        <v>54</v>
      </c>
    </row>
    <row r="514" spans="1:8" x14ac:dyDescent="0.25">
      <c r="A514">
        <v>5902</v>
      </c>
      <c r="B514">
        <v>5924</v>
      </c>
      <c r="C514">
        <v>0</v>
      </c>
      <c r="D514">
        <v>1023</v>
      </c>
      <c r="E514" t="b">
        <f t="shared" si="32"/>
        <v>1</v>
      </c>
      <c r="F514" t="b">
        <f t="shared" si="33"/>
        <v>1</v>
      </c>
      <c r="G514">
        <f t="shared" ref="G514:G577" si="34">A514-B514</f>
        <v>-22</v>
      </c>
      <c r="H514">
        <f t="shared" ref="H514:H577" si="35">B514-A514</f>
        <v>22</v>
      </c>
    </row>
    <row r="515" spans="1:8" x14ac:dyDescent="0.25">
      <c r="A515">
        <v>5902</v>
      </c>
      <c r="B515">
        <v>5924</v>
      </c>
      <c r="C515">
        <v>0</v>
      </c>
      <c r="D515">
        <v>1025</v>
      </c>
      <c r="E515" t="b">
        <f t="shared" si="32"/>
        <v>1</v>
      </c>
      <c r="F515" t="b">
        <f t="shared" si="33"/>
        <v>1</v>
      </c>
      <c r="G515">
        <f t="shared" si="34"/>
        <v>-22</v>
      </c>
      <c r="H515">
        <f t="shared" si="35"/>
        <v>22</v>
      </c>
    </row>
    <row r="516" spans="1:8" x14ac:dyDescent="0.25">
      <c r="A516">
        <v>5902</v>
      </c>
      <c r="B516">
        <v>5924</v>
      </c>
      <c r="C516">
        <v>0</v>
      </c>
      <c r="D516">
        <v>1027</v>
      </c>
      <c r="E516" t="b">
        <f t="shared" si="32"/>
        <v>1</v>
      </c>
      <c r="F516" t="b">
        <f t="shared" si="33"/>
        <v>1</v>
      </c>
      <c r="G516">
        <f t="shared" si="34"/>
        <v>-22</v>
      </c>
      <c r="H516">
        <f t="shared" si="35"/>
        <v>22</v>
      </c>
    </row>
    <row r="517" spans="1:8" x14ac:dyDescent="0.25">
      <c r="A517">
        <v>5938</v>
      </c>
      <c r="B517">
        <v>5944</v>
      </c>
      <c r="C517">
        <v>0</v>
      </c>
      <c r="D517">
        <v>1029</v>
      </c>
      <c r="E517" t="b">
        <f t="shared" si="32"/>
        <v>1</v>
      </c>
      <c r="F517" t="b">
        <f t="shared" si="33"/>
        <v>1</v>
      </c>
      <c r="G517">
        <f t="shared" si="34"/>
        <v>-6</v>
      </c>
      <c r="H517">
        <f t="shared" si="35"/>
        <v>6</v>
      </c>
    </row>
    <row r="518" spans="1:8" x14ac:dyDescent="0.25">
      <c r="A518">
        <v>5938</v>
      </c>
      <c r="B518">
        <v>5964</v>
      </c>
      <c r="C518">
        <v>0</v>
      </c>
      <c r="D518">
        <v>1031</v>
      </c>
      <c r="E518" t="b">
        <f t="shared" si="32"/>
        <v>1</v>
      </c>
      <c r="F518" t="b">
        <f t="shared" si="33"/>
        <v>1</v>
      </c>
      <c r="G518">
        <f t="shared" si="34"/>
        <v>-26</v>
      </c>
      <c r="H518">
        <f t="shared" si="35"/>
        <v>26</v>
      </c>
    </row>
    <row r="519" spans="1:8" x14ac:dyDescent="0.25">
      <c r="A519">
        <v>5938</v>
      </c>
      <c r="B519">
        <v>5964</v>
      </c>
      <c r="C519">
        <v>0</v>
      </c>
      <c r="D519">
        <v>1033</v>
      </c>
      <c r="E519" t="b">
        <f t="shared" si="32"/>
        <v>1</v>
      </c>
      <c r="F519" t="b">
        <f t="shared" si="33"/>
        <v>1</v>
      </c>
      <c r="G519">
        <f t="shared" si="34"/>
        <v>-26</v>
      </c>
      <c r="H519">
        <f t="shared" si="35"/>
        <v>26</v>
      </c>
    </row>
    <row r="520" spans="1:8" x14ac:dyDescent="0.25">
      <c r="A520">
        <v>5971</v>
      </c>
      <c r="B520">
        <v>5984</v>
      </c>
      <c r="C520">
        <v>0</v>
      </c>
      <c r="D520">
        <v>1035</v>
      </c>
      <c r="E520" t="b">
        <f t="shared" si="32"/>
        <v>1</v>
      </c>
      <c r="F520" t="b">
        <f t="shared" si="33"/>
        <v>1</v>
      </c>
      <c r="G520">
        <f t="shared" si="34"/>
        <v>-13</v>
      </c>
      <c r="H520">
        <f t="shared" si="35"/>
        <v>13</v>
      </c>
    </row>
    <row r="521" spans="1:8" x14ac:dyDescent="0.25">
      <c r="A521">
        <v>5971</v>
      </c>
      <c r="B521">
        <v>6004</v>
      </c>
      <c r="C521">
        <v>0</v>
      </c>
      <c r="D521">
        <v>1037</v>
      </c>
      <c r="E521" t="b">
        <f t="shared" si="32"/>
        <v>1</v>
      </c>
      <c r="F521" t="b">
        <f t="shared" si="33"/>
        <v>1</v>
      </c>
      <c r="G521">
        <f t="shared" si="34"/>
        <v>-33</v>
      </c>
      <c r="H521">
        <f t="shared" si="35"/>
        <v>33</v>
      </c>
    </row>
    <row r="522" spans="1:8" x14ac:dyDescent="0.25">
      <c r="A522">
        <v>5971</v>
      </c>
      <c r="B522">
        <v>6024</v>
      </c>
      <c r="C522">
        <v>0</v>
      </c>
      <c r="D522">
        <v>1039</v>
      </c>
      <c r="E522" t="b">
        <f t="shared" si="32"/>
        <v>1</v>
      </c>
      <c r="F522" t="b">
        <f t="shared" si="33"/>
        <v>0</v>
      </c>
      <c r="G522">
        <f t="shared" si="34"/>
        <v>-53</v>
      </c>
      <c r="H522">
        <f t="shared" si="35"/>
        <v>53</v>
      </c>
    </row>
    <row r="523" spans="1:8" x14ac:dyDescent="0.25">
      <c r="A523">
        <v>6002</v>
      </c>
      <c r="B523">
        <v>6024</v>
      </c>
      <c r="C523">
        <v>1</v>
      </c>
      <c r="D523">
        <v>1040</v>
      </c>
      <c r="E523" t="b">
        <f t="shared" si="32"/>
        <v>1</v>
      </c>
      <c r="F523" t="b">
        <f t="shared" si="33"/>
        <v>1</v>
      </c>
      <c r="G523">
        <f t="shared" si="34"/>
        <v>-22</v>
      </c>
      <c r="H523">
        <f t="shared" si="35"/>
        <v>22</v>
      </c>
    </row>
    <row r="524" spans="1:8" x14ac:dyDescent="0.25">
      <c r="A524">
        <v>6002</v>
      </c>
      <c r="B524">
        <v>6024</v>
      </c>
      <c r="C524">
        <v>0</v>
      </c>
      <c r="D524">
        <v>1042</v>
      </c>
      <c r="E524" t="b">
        <f t="shared" si="32"/>
        <v>1</v>
      </c>
      <c r="F524" t="b">
        <f t="shared" si="33"/>
        <v>1</v>
      </c>
      <c r="G524">
        <f t="shared" si="34"/>
        <v>-22</v>
      </c>
      <c r="H524">
        <f t="shared" si="35"/>
        <v>22</v>
      </c>
    </row>
    <row r="525" spans="1:8" x14ac:dyDescent="0.25">
      <c r="A525">
        <v>6002</v>
      </c>
      <c r="B525">
        <v>6024</v>
      </c>
      <c r="C525">
        <v>0</v>
      </c>
      <c r="D525">
        <v>1044</v>
      </c>
      <c r="E525" t="b">
        <f t="shared" si="32"/>
        <v>1</v>
      </c>
      <c r="F525" t="b">
        <f t="shared" si="33"/>
        <v>1</v>
      </c>
      <c r="G525">
        <f t="shared" si="34"/>
        <v>-22</v>
      </c>
      <c r="H525">
        <f t="shared" si="35"/>
        <v>22</v>
      </c>
    </row>
    <row r="526" spans="1:8" x14ac:dyDescent="0.25">
      <c r="A526">
        <v>6038</v>
      </c>
      <c r="B526">
        <v>6044</v>
      </c>
      <c r="C526">
        <v>0</v>
      </c>
      <c r="D526">
        <v>1046</v>
      </c>
      <c r="E526" t="b">
        <f t="shared" si="32"/>
        <v>1</v>
      </c>
      <c r="F526" t="b">
        <f t="shared" si="33"/>
        <v>1</v>
      </c>
      <c r="G526">
        <f t="shared" si="34"/>
        <v>-6</v>
      </c>
      <c r="H526">
        <f t="shared" si="35"/>
        <v>6</v>
      </c>
    </row>
    <row r="527" spans="1:8" x14ac:dyDescent="0.25">
      <c r="A527">
        <v>6038</v>
      </c>
      <c r="B527">
        <v>6064</v>
      </c>
      <c r="C527">
        <v>0</v>
      </c>
      <c r="D527">
        <v>1048</v>
      </c>
      <c r="E527" t="b">
        <f t="shared" si="32"/>
        <v>1</v>
      </c>
      <c r="F527" t="b">
        <f t="shared" si="33"/>
        <v>1</v>
      </c>
      <c r="G527">
        <f t="shared" si="34"/>
        <v>-26</v>
      </c>
      <c r="H527">
        <f t="shared" si="35"/>
        <v>26</v>
      </c>
    </row>
    <row r="528" spans="1:8" x14ac:dyDescent="0.25">
      <c r="A528">
        <v>6038</v>
      </c>
      <c r="B528">
        <v>6064</v>
      </c>
      <c r="C528">
        <v>0</v>
      </c>
      <c r="D528">
        <v>1050</v>
      </c>
      <c r="E528" t="b">
        <f t="shared" si="32"/>
        <v>1</v>
      </c>
      <c r="F528" t="b">
        <f t="shared" si="33"/>
        <v>1</v>
      </c>
      <c r="G528">
        <f t="shared" si="34"/>
        <v>-26</v>
      </c>
      <c r="H528">
        <f t="shared" si="35"/>
        <v>26</v>
      </c>
    </row>
    <row r="529" spans="1:8" x14ac:dyDescent="0.25">
      <c r="A529">
        <v>6070</v>
      </c>
      <c r="B529">
        <v>6084</v>
      </c>
      <c r="C529">
        <v>0</v>
      </c>
      <c r="D529">
        <v>1052</v>
      </c>
      <c r="E529" t="b">
        <f t="shared" si="32"/>
        <v>1</v>
      </c>
      <c r="F529" t="b">
        <f t="shared" si="33"/>
        <v>1</v>
      </c>
      <c r="G529">
        <f t="shared" si="34"/>
        <v>-14</v>
      </c>
      <c r="H529">
        <f t="shared" si="35"/>
        <v>14</v>
      </c>
    </row>
    <row r="530" spans="1:8" x14ac:dyDescent="0.25">
      <c r="A530">
        <v>6070</v>
      </c>
      <c r="B530">
        <v>6104</v>
      </c>
      <c r="C530">
        <v>0</v>
      </c>
      <c r="D530">
        <v>1054</v>
      </c>
      <c r="E530" t="b">
        <f t="shared" si="32"/>
        <v>1</v>
      </c>
      <c r="F530" t="b">
        <f t="shared" si="33"/>
        <v>1</v>
      </c>
      <c r="G530">
        <f t="shared" si="34"/>
        <v>-34</v>
      </c>
      <c r="H530">
        <f t="shared" si="35"/>
        <v>34</v>
      </c>
    </row>
    <row r="531" spans="1:8" x14ac:dyDescent="0.25">
      <c r="A531">
        <v>6102</v>
      </c>
      <c r="B531">
        <v>6124</v>
      </c>
      <c r="C531">
        <v>0</v>
      </c>
      <c r="D531">
        <v>1056</v>
      </c>
      <c r="E531" t="b">
        <f t="shared" si="32"/>
        <v>1</v>
      </c>
      <c r="F531" t="b">
        <f t="shared" si="33"/>
        <v>1</v>
      </c>
      <c r="G531">
        <f t="shared" si="34"/>
        <v>-22</v>
      </c>
      <c r="H531">
        <f t="shared" si="35"/>
        <v>22</v>
      </c>
    </row>
    <row r="532" spans="1:8" x14ac:dyDescent="0.25">
      <c r="A532">
        <v>6102</v>
      </c>
      <c r="B532">
        <v>6124</v>
      </c>
      <c r="C532">
        <v>0</v>
      </c>
      <c r="D532">
        <v>1058</v>
      </c>
      <c r="E532" t="b">
        <f t="shared" si="32"/>
        <v>1</v>
      </c>
      <c r="F532" t="b">
        <f t="shared" si="33"/>
        <v>1</v>
      </c>
      <c r="G532">
        <f t="shared" si="34"/>
        <v>-22</v>
      </c>
      <c r="H532">
        <f t="shared" si="35"/>
        <v>22</v>
      </c>
    </row>
    <row r="533" spans="1:8" x14ac:dyDescent="0.25">
      <c r="A533">
        <v>6102</v>
      </c>
      <c r="B533">
        <v>6124</v>
      </c>
      <c r="C533">
        <v>0</v>
      </c>
      <c r="D533">
        <v>1060</v>
      </c>
      <c r="E533" t="b">
        <f t="shared" si="32"/>
        <v>1</v>
      </c>
      <c r="F533" t="b">
        <f t="shared" si="33"/>
        <v>1</v>
      </c>
      <c r="G533">
        <f t="shared" si="34"/>
        <v>-22</v>
      </c>
      <c r="H533">
        <f t="shared" si="35"/>
        <v>22</v>
      </c>
    </row>
    <row r="534" spans="1:8" x14ac:dyDescent="0.25">
      <c r="A534">
        <v>6138</v>
      </c>
      <c r="B534">
        <v>6144</v>
      </c>
      <c r="C534">
        <v>0</v>
      </c>
      <c r="D534">
        <v>1062</v>
      </c>
      <c r="E534" t="b">
        <f t="shared" si="32"/>
        <v>1</v>
      </c>
      <c r="F534" t="b">
        <f t="shared" si="33"/>
        <v>1</v>
      </c>
      <c r="G534">
        <f t="shared" si="34"/>
        <v>-6</v>
      </c>
      <c r="H534">
        <f t="shared" si="35"/>
        <v>6</v>
      </c>
    </row>
    <row r="535" spans="1:8" x14ac:dyDescent="0.25">
      <c r="A535">
        <v>6138</v>
      </c>
      <c r="B535">
        <v>6164</v>
      </c>
      <c r="C535">
        <v>0</v>
      </c>
      <c r="D535">
        <v>1064</v>
      </c>
      <c r="E535" t="b">
        <f t="shared" si="32"/>
        <v>1</v>
      </c>
      <c r="F535" t="b">
        <f t="shared" si="33"/>
        <v>1</v>
      </c>
      <c r="G535">
        <f t="shared" si="34"/>
        <v>-26</v>
      </c>
      <c r="H535">
        <f t="shared" si="35"/>
        <v>26</v>
      </c>
    </row>
    <row r="536" spans="1:8" x14ac:dyDescent="0.25">
      <c r="A536">
        <v>6138</v>
      </c>
      <c r="B536">
        <v>6164</v>
      </c>
      <c r="C536">
        <v>0</v>
      </c>
      <c r="D536">
        <v>1066</v>
      </c>
      <c r="E536" t="b">
        <f t="shared" si="32"/>
        <v>1</v>
      </c>
      <c r="F536" t="b">
        <f t="shared" si="33"/>
        <v>1</v>
      </c>
      <c r="G536">
        <f t="shared" si="34"/>
        <v>-26</v>
      </c>
      <c r="H536">
        <f t="shared" si="35"/>
        <v>26</v>
      </c>
    </row>
    <row r="537" spans="1:8" x14ac:dyDescent="0.25">
      <c r="A537">
        <v>6170</v>
      </c>
      <c r="B537">
        <v>6184</v>
      </c>
      <c r="C537">
        <v>0</v>
      </c>
      <c r="D537">
        <v>1068</v>
      </c>
      <c r="E537" t="b">
        <f t="shared" si="32"/>
        <v>1</v>
      </c>
      <c r="F537" t="b">
        <f t="shared" si="33"/>
        <v>1</v>
      </c>
      <c r="G537">
        <f t="shared" si="34"/>
        <v>-14</v>
      </c>
      <c r="H537">
        <f t="shared" si="35"/>
        <v>14</v>
      </c>
    </row>
    <row r="538" spans="1:8" x14ac:dyDescent="0.25">
      <c r="A538">
        <v>6170</v>
      </c>
      <c r="B538">
        <v>6204</v>
      </c>
      <c r="C538">
        <v>0</v>
      </c>
      <c r="D538">
        <v>1070</v>
      </c>
      <c r="E538" t="b">
        <f t="shared" si="32"/>
        <v>1</v>
      </c>
      <c r="F538" t="b">
        <f t="shared" si="33"/>
        <v>1</v>
      </c>
      <c r="G538">
        <f t="shared" si="34"/>
        <v>-34</v>
      </c>
      <c r="H538">
        <f t="shared" si="35"/>
        <v>34</v>
      </c>
    </row>
    <row r="539" spans="1:8" x14ac:dyDescent="0.25">
      <c r="A539">
        <v>6170</v>
      </c>
      <c r="B539">
        <v>6224</v>
      </c>
      <c r="C539">
        <v>0</v>
      </c>
      <c r="D539">
        <v>1072</v>
      </c>
      <c r="E539" t="b">
        <f t="shared" si="32"/>
        <v>1</v>
      </c>
      <c r="F539" t="b">
        <f t="shared" si="33"/>
        <v>0</v>
      </c>
      <c r="G539">
        <f t="shared" si="34"/>
        <v>-54</v>
      </c>
      <c r="H539">
        <f t="shared" si="35"/>
        <v>54</v>
      </c>
    </row>
    <row r="540" spans="1:8" x14ac:dyDescent="0.25">
      <c r="A540">
        <v>6202</v>
      </c>
      <c r="B540">
        <v>6224</v>
      </c>
      <c r="C540">
        <v>0</v>
      </c>
      <c r="D540">
        <v>1074</v>
      </c>
      <c r="E540" t="b">
        <f t="shared" si="32"/>
        <v>1</v>
      </c>
      <c r="F540" t="b">
        <f t="shared" si="33"/>
        <v>1</v>
      </c>
      <c r="G540">
        <f t="shared" si="34"/>
        <v>-22</v>
      </c>
      <c r="H540">
        <f t="shared" si="35"/>
        <v>22</v>
      </c>
    </row>
    <row r="541" spans="1:8" x14ac:dyDescent="0.25">
      <c r="A541">
        <v>6202</v>
      </c>
      <c r="B541">
        <v>6224</v>
      </c>
      <c r="C541">
        <v>0</v>
      </c>
      <c r="D541">
        <v>1076</v>
      </c>
      <c r="E541" t="b">
        <f t="shared" si="32"/>
        <v>1</v>
      </c>
      <c r="F541" t="b">
        <f t="shared" si="33"/>
        <v>1</v>
      </c>
      <c r="G541">
        <f t="shared" si="34"/>
        <v>-22</v>
      </c>
      <c r="H541">
        <f t="shared" si="35"/>
        <v>22</v>
      </c>
    </row>
    <row r="542" spans="1:8" x14ac:dyDescent="0.25">
      <c r="A542">
        <v>6202</v>
      </c>
      <c r="B542">
        <v>6224</v>
      </c>
      <c r="C542">
        <v>0</v>
      </c>
      <c r="D542">
        <v>1078</v>
      </c>
      <c r="E542" t="b">
        <f t="shared" si="32"/>
        <v>1</v>
      </c>
      <c r="F542" t="b">
        <f t="shared" si="33"/>
        <v>1</v>
      </c>
      <c r="G542">
        <f t="shared" si="34"/>
        <v>-22</v>
      </c>
      <c r="H542">
        <f t="shared" si="35"/>
        <v>22</v>
      </c>
    </row>
    <row r="543" spans="1:8" x14ac:dyDescent="0.25">
      <c r="A543">
        <v>6238</v>
      </c>
      <c r="B543">
        <v>6244</v>
      </c>
      <c r="C543">
        <v>0</v>
      </c>
      <c r="D543">
        <v>1080</v>
      </c>
      <c r="E543" t="b">
        <f t="shared" si="32"/>
        <v>1</v>
      </c>
      <c r="F543" t="b">
        <f t="shared" si="33"/>
        <v>1</v>
      </c>
      <c r="G543">
        <f t="shared" si="34"/>
        <v>-6</v>
      </c>
      <c r="H543">
        <f t="shared" si="35"/>
        <v>6</v>
      </c>
    </row>
    <row r="544" spans="1:8" x14ac:dyDescent="0.25">
      <c r="A544">
        <v>6238</v>
      </c>
      <c r="B544">
        <v>6264</v>
      </c>
      <c r="C544">
        <v>0</v>
      </c>
      <c r="D544">
        <v>1082</v>
      </c>
      <c r="E544" t="b">
        <f t="shared" si="32"/>
        <v>1</v>
      </c>
      <c r="F544" t="b">
        <f t="shared" si="33"/>
        <v>1</v>
      </c>
      <c r="G544">
        <f t="shared" si="34"/>
        <v>-26</v>
      </c>
      <c r="H544">
        <f t="shared" si="35"/>
        <v>26</v>
      </c>
    </row>
    <row r="545" spans="1:8" x14ac:dyDescent="0.25">
      <c r="A545">
        <v>6238</v>
      </c>
      <c r="B545">
        <v>6264</v>
      </c>
      <c r="C545">
        <v>0</v>
      </c>
      <c r="D545">
        <v>1083</v>
      </c>
      <c r="E545" t="b">
        <f t="shared" si="32"/>
        <v>1</v>
      </c>
      <c r="F545" t="b">
        <f t="shared" si="33"/>
        <v>1</v>
      </c>
      <c r="G545">
        <f t="shared" si="34"/>
        <v>-26</v>
      </c>
      <c r="H545">
        <f t="shared" si="35"/>
        <v>26</v>
      </c>
    </row>
    <row r="546" spans="1:8" x14ac:dyDescent="0.25">
      <c r="A546">
        <v>6270</v>
      </c>
      <c r="B546">
        <v>6304</v>
      </c>
      <c r="C546">
        <v>0</v>
      </c>
      <c r="D546">
        <v>1085</v>
      </c>
      <c r="E546" t="b">
        <f t="shared" si="32"/>
        <v>1</v>
      </c>
      <c r="F546" t="b">
        <f t="shared" si="33"/>
        <v>1</v>
      </c>
      <c r="G546">
        <f t="shared" si="34"/>
        <v>-34</v>
      </c>
      <c r="H546">
        <f t="shared" si="35"/>
        <v>34</v>
      </c>
    </row>
    <row r="547" spans="1:8" x14ac:dyDescent="0.25">
      <c r="A547">
        <v>6270</v>
      </c>
      <c r="B547">
        <v>6304</v>
      </c>
      <c r="C547">
        <v>0</v>
      </c>
      <c r="D547">
        <v>1087</v>
      </c>
      <c r="E547" t="b">
        <f t="shared" si="32"/>
        <v>1</v>
      </c>
      <c r="F547" t="b">
        <f t="shared" si="33"/>
        <v>1</v>
      </c>
      <c r="G547">
        <f t="shared" si="34"/>
        <v>-34</v>
      </c>
      <c r="H547">
        <f t="shared" si="35"/>
        <v>34</v>
      </c>
    </row>
    <row r="548" spans="1:8" x14ac:dyDescent="0.25">
      <c r="A548">
        <v>6270</v>
      </c>
      <c r="B548">
        <v>6304</v>
      </c>
      <c r="C548">
        <v>0</v>
      </c>
      <c r="D548">
        <v>1089</v>
      </c>
      <c r="E548" t="b">
        <f t="shared" si="32"/>
        <v>1</v>
      </c>
      <c r="F548" t="b">
        <f t="shared" si="33"/>
        <v>1</v>
      </c>
      <c r="G548">
        <f t="shared" si="34"/>
        <v>-34</v>
      </c>
      <c r="H548">
        <f t="shared" si="35"/>
        <v>34</v>
      </c>
    </row>
    <row r="549" spans="1:8" x14ac:dyDescent="0.25">
      <c r="A549">
        <v>6303</v>
      </c>
      <c r="B549">
        <v>6304</v>
      </c>
      <c r="C549">
        <v>0</v>
      </c>
      <c r="D549">
        <v>1091</v>
      </c>
      <c r="E549" t="b">
        <f t="shared" si="32"/>
        <v>1</v>
      </c>
      <c r="F549" t="b">
        <f t="shared" si="33"/>
        <v>1</v>
      </c>
      <c r="G549">
        <f t="shared" si="34"/>
        <v>-1</v>
      </c>
      <c r="H549">
        <f t="shared" si="35"/>
        <v>1</v>
      </c>
    </row>
    <row r="550" spans="1:8" x14ac:dyDescent="0.25">
      <c r="A550">
        <v>6303</v>
      </c>
      <c r="B550">
        <v>6304</v>
      </c>
      <c r="C550">
        <v>0</v>
      </c>
      <c r="D550">
        <v>1093</v>
      </c>
      <c r="E550" t="b">
        <f t="shared" si="32"/>
        <v>1</v>
      </c>
      <c r="F550" t="b">
        <f t="shared" si="33"/>
        <v>1</v>
      </c>
      <c r="G550">
        <f t="shared" si="34"/>
        <v>-1</v>
      </c>
      <c r="H550">
        <f t="shared" si="35"/>
        <v>1</v>
      </c>
    </row>
    <row r="551" spans="1:8" x14ac:dyDescent="0.25">
      <c r="A551">
        <v>6303</v>
      </c>
      <c r="B551">
        <v>6304</v>
      </c>
      <c r="C551">
        <v>0</v>
      </c>
      <c r="D551">
        <v>1095</v>
      </c>
      <c r="E551" t="b">
        <f t="shared" si="32"/>
        <v>1</v>
      </c>
      <c r="F551" t="b">
        <f t="shared" si="33"/>
        <v>1</v>
      </c>
      <c r="G551">
        <f t="shared" si="34"/>
        <v>-1</v>
      </c>
      <c r="H551">
        <f t="shared" si="35"/>
        <v>1</v>
      </c>
    </row>
    <row r="552" spans="1:8" x14ac:dyDescent="0.25">
      <c r="A552">
        <v>6339</v>
      </c>
      <c r="B552">
        <v>6345</v>
      </c>
      <c r="C552">
        <v>0</v>
      </c>
      <c r="D552">
        <v>1097</v>
      </c>
      <c r="E552" t="b">
        <f t="shared" si="32"/>
        <v>1</v>
      </c>
      <c r="F552" t="b">
        <f t="shared" si="33"/>
        <v>1</v>
      </c>
      <c r="G552">
        <f t="shared" si="34"/>
        <v>-6</v>
      </c>
      <c r="H552">
        <f t="shared" si="35"/>
        <v>6</v>
      </c>
    </row>
    <row r="553" spans="1:8" x14ac:dyDescent="0.25">
      <c r="A553">
        <v>6339</v>
      </c>
      <c r="B553">
        <v>6365</v>
      </c>
      <c r="C553">
        <v>0</v>
      </c>
      <c r="D553">
        <v>1099</v>
      </c>
      <c r="E553" t="b">
        <f t="shared" si="32"/>
        <v>1</v>
      </c>
      <c r="F553" t="b">
        <f t="shared" si="33"/>
        <v>1</v>
      </c>
      <c r="G553">
        <f t="shared" si="34"/>
        <v>-26</v>
      </c>
      <c r="H553">
        <f t="shared" si="35"/>
        <v>26</v>
      </c>
    </row>
    <row r="554" spans="1:8" x14ac:dyDescent="0.25">
      <c r="A554">
        <v>6339</v>
      </c>
      <c r="B554">
        <v>6365</v>
      </c>
      <c r="C554">
        <v>0</v>
      </c>
      <c r="D554">
        <v>1101</v>
      </c>
      <c r="E554" t="b">
        <f t="shared" si="32"/>
        <v>1</v>
      </c>
      <c r="F554" t="b">
        <f t="shared" si="33"/>
        <v>1</v>
      </c>
      <c r="G554">
        <f t="shared" si="34"/>
        <v>-26</v>
      </c>
      <c r="H554">
        <f t="shared" si="35"/>
        <v>26</v>
      </c>
    </row>
    <row r="555" spans="1:8" x14ac:dyDescent="0.25">
      <c r="A555">
        <v>6370</v>
      </c>
      <c r="B555">
        <v>6405</v>
      </c>
      <c r="C555">
        <v>1</v>
      </c>
      <c r="D555">
        <v>1103</v>
      </c>
      <c r="E555" t="b">
        <f t="shared" si="32"/>
        <v>1</v>
      </c>
      <c r="F555" t="b">
        <f t="shared" si="33"/>
        <v>1</v>
      </c>
      <c r="G555">
        <f t="shared" si="34"/>
        <v>-35</v>
      </c>
      <c r="H555">
        <f t="shared" si="35"/>
        <v>35</v>
      </c>
    </row>
    <row r="556" spans="1:8" x14ac:dyDescent="0.25">
      <c r="A556">
        <v>6370</v>
      </c>
      <c r="B556">
        <v>6405</v>
      </c>
      <c r="C556">
        <v>0</v>
      </c>
      <c r="D556">
        <v>1105</v>
      </c>
      <c r="E556" t="b">
        <f t="shared" si="32"/>
        <v>1</v>
      </c>
      <c r="F556" t="b">
        <f t="shared" si="33"/>
        <v>1</v>
      </c>
      <c r="G556">
        <f t="shared" si="34"/>
        <v>-35</v>
      </c>
      <c r="H556">
        <f t="shared" si="35"/>
        <v>35</v>
      </c>
    </row>
    <row r="557" spans="1:8" x14ac:dyDescent="0.25">
      <c r="A557">
        <v>6403</v>
      </c>
      <c r="B557">
        <v>6405</v>
      </c>
      <c r="C557">
        <v>0</v>
      </c>
      <c r="D557">
        <v>1106</v>
      </c>
      <c r="E557" t="b">
        <f t="shared" si="32"/>
        <v>1</v>
      </c>
      <c r="F557" t="b">
        <f t="shared" si="33"/>
        <v>1</v>
      </c>
      <c r="G557">
        <f t="shared" si="34"/>
        <v>-2</v>
      </c>
      <c r="H557">
        <f t="shared" si="35"/>
        <v>2</v>
      </c>
    </row>
    <row r="558" spans="1:8" x14ac:dyDescent="0.25">
      <c r="A558">
        <v>6403</v>
      </c>
      <c r="B558">
        <v>6405</v>
      </c>
      <c r="C558">
        <v>0</v>
      </c>
      <c r="D558">
        <v>1108</v>
      </c>
      <c r="E558" t="b">
        <f t="shared" si="32"/>
        <v>1</v>
      </c>
      <c r="F558" t="b">
        <f t="shared" si="33"/>
        <v>1</v>
      </c>
      <c r="G558">
        <f t="shared" si="34"/>
        <v>-2</v>
      </c>
      <c r="H558">
        <f t="shared" si="35"/>
        <v>2</v>
      </c>
    </row>
    <row r="559" spans="1:8" x14ac:dyDescent="0.25">
      <c r="A559">
        <v>6403</v>
      </c>
      <c r="B559">
        <v>6405</v>
      </c>
      <c r="C559">
        <v>0</v>
      </c>
      <c r="D559">
        <v>1111</v>
      </c>
      <c r="E559" t="b">
        <f t="shared" si="32"/>
        <v>1</v>
      </c>
      <c r="F559" t="b">
        <f t="shared" si="33"/>
        <v>1</v>
      </c>
      <c r="G559">
        <f t="shared" si="34"/>
        <v>-2</v>
      </c>
      <c r="H559">
        <f t="shared" si="35"/>
        <v>2</v>
      </c>
    </row>
    <row r="560" spans="1:8" x14ac:dyDescent="0.25">
      <c r="A560">
        <v>6434</v>
      </c>
      <c r="B560">
        <v>6445</v>
      </c>
      <c r="C560">
        <v>0</v>
      </c>
      <c r="D560">
        <v>1113</v>
      </c>
      <c r="E560" t="b">
        <f t="shared" si="32"/>
        <v>1</v>
      </c>
      <c r="F560" t="b">
        <f t="shared" si="33"/>
        <v>1</v>
      </c>
      <c r="G560">
        <f t="shared" si="34"/>
        <v>-11</v>
      </c>
      <c r="H560">
        <f t="shared" si="35"/>
        <v>11</v>
      </c>
    </row>
    <row r="561" spans="1:8" x14ac:dyDescent="0.25">
      <c r="A561">
        <v>6434</v>
      </c>
      <c r="B561">
        <v>6445</v>
      </c>
      <c r="C561">
        <v>0</v>
      </c>
      <c r="D561">
        <v>1115</v>
      </c>
      <c r="E561" t="b">
        <f t="shared" si="32"/>
        <v>1</v>
      </c>
      <c r="F561" t="b">
        <f t="shared" si="33"/>
        <v>1</v>
      </c>
      <c r="G561">
        <f t="shared" si="34"/>
        <v>-11</v>
      </c>
      <c r="H561">
        <f t="shared" si="35"/>
        <v>11</v>
      </c>
    </row>
    <row r="562" spans="1:8" x14ac:dyDescent="0.25">
      <c r="A562">
        <v>6434</v>
      </c>
      <c r="B562">
        <v>6445</v>
      </c>
      <c r="C562">
        <v>1</v>
      </c>
      <c r="D562">
        <v>1117</v>
      </c>
      <c r="E562" t="b">
        <f t="shared" si="32"/>
        <v>1</v>
      </c>
      <c r="F562" t="b">
        <f t="shared" si="33"/>
        <v>1</v>
      </c>
      <c r="G562">
        <f t="shared" si="34"/>
        <v>-11</v>
      </c>
      <c r="H562">
        <f t="shared" si="35"/>
        <v>11</v>
      </c>
    </row>
    <row r="563" spans="1:8" x14ac:dyDescent="0.25">
      <c r="A563">
        <v>6466</v>
      </c>
      <c r="B563">
        <v>6485</v>
      </c>
      <c r="C563">
        <v>0</v>
      </c>
      <c r="D563">
        <v>1118</v>
      </c>
      <c r="E563" t="b">
        <f t="shared" si="32"/>
        <v>1</v>
      </c>
      <c r="F563" t="b">
        <f t="shared" si="33"/>
        <v>1</v>
      </c>
      <c r="G563">
        <f t="shared" si="34"/>
        <v>-19</v>
      </c>
      <c r="H563">
        <f t="shared" si="35"/>
        <v>19</v>
      </c>
    </row>
    <row r="564" spans="1:8" x14ac:dyDescent="0.25">
      <c r="A564">
        <v>6466</v>
      </c>
      <c r="B564">
        <v>6485</v>
      </c>
      <c r="C564">
        <v>0</v>
      </c>
      <c r="D564">
        <v>1120</v>
      </c>
      <c r="E564" t="b">
        <f t="shared" si="32"/>
        <v>1</v>
      </c>
      <c r="F564" t="b">
        <f t="shared" si="33"/>
        <v>1</v>
      </c>
      <c r="G564">
        <f t="shared" si="34"/>
        <v>-19</v>
      </c>
      <c r="H564">
        <f t="shared" si="35"/>
        <v>19</v>
      </c>
    </row>
    <row r="565" spans="1:8" x14ac:dyDescent="0.25">
      <c r="A565">
        <v>6466</v>
      </c>
      <c r="B565">
        <v>6485</v>
      </c>
      <c r="C565">
        <v>0</v>
      </c>
      <c r="D565">
        <v>1123</v>
      </c>
      <c r="E565" t="b">
        <f t="shared" si="32"/>
        <v>1</v>
      </c>
      <c r="F565" t="b">
        <f t="shared" si="33"/>
        <v>1</v>
      </c>
      <c r="G565">
        <f t="shared" si="34"/>
        <v>-19</v>
      </c>
      <c r="H565">
        <f t="shared" si="35"/>
        <v>19</v>
      </c>
    </row>
    <row r="566" spans="1:8" x14ac:dyDescent="0.25">
      <c r="A566">
        <v>6503</v>
      </c>
      <c r="B566">
        <v>6505</v>
      </c>
      <c r="C566">
        <v>1</v>
      </c>
      <c r="D566">
        <v>1124</v>
      </c>
      <c r="E566" t="b">
        <f t="shared" si="32"/>
        <v>1</v>
      </c>
      <c r="F566" t="b">
        <f t="shared" si="33"/>
        <v>1</v>
      </c>
      <c r="G566">
        <f t="shared" si="34"/>
        <v>-2</v>
      </c>
      <c r="H566">
        <f t="shared" si="35"/>
        <v>2</v>
      </c>
    </row>
    <row r="567" spans="1:8" x14ac:dyDescent="0.25">
      <c r="A567">
        <v>6503</v>
      </c>
      <c r="B567">
        <v>6525</v>
      </c>
      <c r="C567">
        <v>0</v>
      </c>
      <c r="D567">
        <v>1126</v>
      </c>
      <c r="E567" t="b">
        <f t="shared" si="32"/>
        <v>1</v>
      </c>
      <c r="F567" t="b">
        <f t="shared" si="33"/>
        <v>1</v>
      </c>
      <c r="G567">
        <f t="shared" si="34"/>
        <v>-22</v>
      </c>
      <c r="H567">
        <f t="shared" si="35"/>
        <v>22</v>
      </c>
    </row>
    <row r="568" spans="1:8" x14ac:dyDescent="0.25">
      <c r="A568">
        <v>6503</v>
      </c>
      <c r="B568">
        <v>6545</v>
      </c>
      <c r="C568">
        <v>0</v>
      </c>
      <c r="D568">
        <v>1128</v>
      </c>
      <c r="E568" t="b">
        <f t="shared" si="32"/>
        <v>1</v>
      </c>
      <c r="F568" t="b">
        <f t="shared" si="33"/>
        <v>1</v>
      </c>
      <c r="G568">
        <f t="shared" si="34"/>
        <v>-42</v>
      </c>
      <c r="H568">
        <f t="shared" si="35"/>
        <v>42</v>
      </c>
    </row>
    <row r="569" spans="1:8" x14ac:dyDescent="0.25">
      <c r="A569">
        <v>6535</v>
      </c>
      <c r="B569">
        <v>6545</v>
      </c>
      <c r="C569">
        <v>0</v>
      </c>
      <c r="D569">
        <v>1130</v>
      </c>
      <c r="E569" t="b">
        <f t="shared" si="32"/>
        <v>1</v>
      </c>
      <c r="F569" t="b">
        <f t="shared" si="33"/>
        <v>1</v>
      </c>
      <c r="G569">
        <f t="shared" si="34"/>
        <v>-10</v>
      </c>
      <c r="H569">
        <f t="shared" si="35"/>
        <v>10</v>
      </c>
    </row>
    <row r="570" spans="1:8" x14ac:dyDescent="0.25">
      <c r="A570">
        <v>6535</v>
      </c>
      <c r="B570">
        <v>6545</v>
      </c>
      <c r="C570">
        <v>0</v>
      </c>
      <c r="D570">
        <v>1132</v>
      </c>
      <c r="E570" t="b">
        <f t="shared" si="32"/>
        <v>1</v>
      </c>
      <c r="F570" t="b">
        <f t="shared" si="33"/>
        <v>1</v>
      </c>
      <c r="G570">
        <f t="shared" si="34"/>
        <v>-10</v>
      </c>
      <c r="H570">
        <f t="shared" si="35"/>
        <v>10</v>
      </c>
    </row>
    <row r="571" spans="1:8" x14ac:dyDescent="0.25">
      <c r="A571">
        <v>6535</v>
      </c>
      <c r="B571">
        <v>6545</v>
      </c>
      <c r="C571">
        <v>0</v>
      </c>
      <c r="D571">
        <v>1134</v>
      </c>
      <c r="E571" t="b">
        <f t="shared" si="32"/>
        <v>1</v>
      </c>
      <c r="F571" t="b">
        <f t="shared" si="33"/>
        <v>1</v>
      </c>
      <c r="G571">
        <f t="shared" si="34"/>
        <v>-10</v>
      </c>
      <c r="H571">
        <f t="shared" si="35"/>
        <v>10</v>
      </c>
    </row>
    <row r="572" spans="1:8" x14ac:dyDescent="0.25">
      <c r="A572">
        <v>6570</v>
      </c>
      <c r="B572">
        <v>6585</v>
      </c>
      <c r="C572">
        <v>0</v>
      </c>
      <c r="D572">
        <v>1136</v>
      </c>
      <c r="E572" t="b">
        <f t="shared" si="32"/>
        <v>1</v>
      </c>
      <c r="F572" t="b">
        <f t="shared" si="33"/>
        <v>1</v>
      </c>
      <c r="G572">
        <f t="shared" si="34"/>
        <v>-15</v>
      </c>
      <c r="H572">
        <f t="shared" si="35"/>
        <v>15</v>
      </c>
    </row>
    <row r="573" spans="1:8" x14ac:dyDescent="0.25">
      <c r="A573">
        <v>6570</v>
      </c>
      <c r="B573">
        <v>6585</v>
      </c>
      <c r="C573">
        <v>0</v>
      </c>
      <c r="D573">
        <v>1138</v>
      </c>
      <c r="E573" t="b">
        <f t="shared" si="32"/>
        <v>1</v>
      </c>
      <c r="F573" t="b">
        <f t="shared" si="33"/>
        <v>1</v>
      </c>
      <c r="G573">
        <f t="shared" si="34"/>
        <v>-15</v>
      </c>
      <c r="H573">
        <f t="shared" si="35"/>
        <v>15</v>
      </c>
    </row>
    <row r="574" spans="1:8" x14ac:dyDescent="0.25">
      <c r="A574">
        <v>6570</v>
      </c>
      <c r="B574">
        <v>6585</v>
      </c>
      <c r="C574">
        <v>0</v>
      </c>
      <c r="D574">
        <v>1140</v>
      </c>
      <c r="E574" t="b">
        <f t="shared" si="32"/>
        <v>1</v>
      </c>
      <c r="F574" t="b">
        <f t="shared" si="33"/>
        <v>1</v>
      </c>
      <c r="G574">
        <f t="shared" si="34"/>
        <v>-15</v>
      </c>
      <c r="H574">
        <f t="shared" si="35"/>
        <v>15</v>
      </c>
    </row>
    <row r="575" spans="1:8" x14ac:dyDescent="0.25">
      <c r="A575">
        <v>6602</v>
      </c>
      <c r="B575">
        <v>6605</v>
      </c>
      <c r="C575">
        <v>0</v>
      </c>
      <c r="D575">
        <v>1142</v>
      </c>
      <c r="E575" t="b">
        <f t="shared" si="32"/>
        <v>1</v>
      </c>
      <c r="F575" t="b">
        <f t="shared" si="33"/>
        <v>1</v>
      </c>
      <c r="G575">
        <f t="shared" si="34"/>
        <v>-3</v>
      </c>
      <c r="H575">
        <f t="shared" si="35"/>
        <v>3</v>
      </c>
    </row>
    <row r="576" spans="1:8" x14ac:dyDescent="0.25">
      <c r="A576">
        <v>6602</v>
      </c>
      <c r="B576">
        <v>6625</v>
      </c>
      <c r="C576">
        <v>0</v>
      </c>
      <c r="D576">
        <v>1144</v>
      </c>
      <c r="E576" t="b">
        <f t="shared" si="32"/>
        <v>1</v>
      </c>
      <c r="F576" t="b">
        <f t="shared" si="33"/>
        <v>1</v>
      </c>
      <c r="G576">
        <f t="shared" si="34"/>
        <v>-23</v>
      </c>
      <c r="H576">
        <f t="shared" si="35"/>
        <v>23</v>
      </c>
    </row>
    <row r="577" spans="1:8" x14ac:dyDescent="0.25">
      <c r="A577">
        <v>6602</v>
      </c>
      <c r="B577">
        <v>6625</v>
      </c>
      <c r="C577">
        <v>0</v>
      </c>
      <c r="D577">
        <v>1146</v>
      </c>
      <c r="E577" t="b">
        <f t="shared" ref="E577:E640" si="36">IF(G577&lt;50,TRUE)</f>
        <v>1</v>
      </c>
      <c r="F577" t="b">
        <f t="shared" ref="F577:F640" si="37">IF(H577&lt;50,TRUE)</f>
        <v>1</v>
      </c>
      <c r="G577">
        <f t="shared" si="34"/>
        <v>-23</v>
      </c>
      <c r="H577">
        <f t="shared" si="35"/>
        <v>23</v>
      </c>
    </row>
    <row r="578" spans="1:8" x14ac:dyDescent="0.25">
      <c r="A578">
        <v>6634</v>
      </c>
      <c r="B578">
        <v>6645</v>
      </c>
      <c r="C578">
        <v>0</v>
      </c>
      <c r="D578">
        <v>1148</v>
      </c>
      <c r="E578" t="b">
        <f t="shared" si="36"/>
        <v>1</v>
      </c>
      <c r="F578" t="b">
        <f t="shared" si="37"/>
        <v>1</v>
      </c>
      <c r="G578">
        <f t="shared" ref="G578:G641" si="38">A578-B578</f>
        <v>-11</v>
      </c>
      <c r="H578">
        <f t="shared" ref="H578:H641" si="39">B578-A578</f>
        <v>11</v>
      </c>
    </row>
    <row r="579" spans="1:8" x14ac:dyDescent="0.25">
      <c r="A579">
        <v>6634</v>
      </c>
      <c r="B579">
        <v>6665</v>
      </c>
      <c r="C579">
        <v>0</v>
      </c>
      <c r="D579">
        <v>1150</v>
      </c>
      <c r="E579" t="b">
        <f t="shared" si="36"/>
        <v>1</v>
      </c>
      <c r="F579" t="b">
        <f t="shared" si="37"/>
        <v>1</v>
      </c>
      <c r="G579">
        <f t="shared" si="38"/>
        <v>-31</v>
      </c>
      <c r="H579">
        <f t="shared" si="39"/>
        <v>31</v>
      </c>
    </row>
    <row r="580" spans="1:8" x14ac:dyDescent="0.25">
      <c r="A580">
        <v>6634</v>
      </c>
      <c r="B580">
        <v>6685</v>
      </c>
      <c r="C580">
        <v>0</v>
      </c>
      <c r="D580">
        <v>1152</v>
      </c>
      <c r="E580" t="b">
        <f t="shared" si="36"/>
        <v>1</v>
      </c>
      <c r="F580" t="b">
        <f t="shared" si="37"/>
        <v>0</v>
      </c>
      <c r="G580">
        <f t="shared" si="38"/>
        <v>-51</v>
      </c>
      <c r="H580">
        <f t="shared" si="39"/>
        <v>51</v>
      </c>
    </row>
    <row r="581" spans="1:8" x14ac:dyDescent="0.25">
      <c r="A581">
        <v>6670</v>
      </c>
      <c r="B581">
        <v>6685</v>
      </c>
      <c r="C581">
        <v>1</v>
      </c>
      <c r="D581">
        <v>1153</v>
      </c>
      <c r="E581" t="b">
        <f t="shared" si="36"/>
        <v>1</v>
      </c>
      <c r="F581" t="b">
        <f t="shared" si="37"/>
        <v>1</v>
      </c>
      <c r="G581">
        <f t="shared" si="38"/>
        <v>-15</v>
      </c>
      <c r="H581">
        <f t="shared" si="39"/>
        <v>15</v>
      </c>
    </row>
    <row r="582" spans="1:8" x14ac:dyDescent="0.25">
      <c r="A582">
        <v>6670</v>
      </c>
      <c r="B582">
        <v>6685</v>
      </c>
      <c r="C582">
        <v>0</v>
      </c>
      <c r="D582">
        <v>1155</v>
      </c>
      <c r="E582" t="b">
        <f t="shared" si="36"/>
        <v>1</v>
      </c>
      <c r="F582" t="b">
        <f t="shared" si="37"/>
        <v>1</v>
      </c>
      <c r="G582">
        <f t="shared" si="38"/>
        <v>-15</v>
      </c>
      <c r="H582">
        <f t="shared" si="39"/>
        <v>15</v>
      </c>
    </row>
    <row r="583" spans="1:8" x14ac:dyDescent="0.25">
      <c r="A583">
        <v>6670</v>
      </c>
      <c r="B583">
        <v>6685</v>
      </c>
      <c r="C583">
        <v>0</v>
      </c>
      <c r="D583">
        <v>1157</v>
      </c>
      <c r="E583" t="b">
        <f t="shared" si="36"/>
        <v>1</v>
      </c>
      <c r="F583" t="b">
        <f t="shared" si="37"/>
        <v>1</v>
      </c>
      <c r="G583">
        <f t="shared" si="38"/>
        <v>-15</v>
      </c>
      <c r="H583">
        <f t="shared" si="39"/>
        <v>15</v>
      </c>
    </row>
    <row r="584" spans="1:8" x14ac:dyDescent="0.25">
      <c r="A584">
        <v>6703</v>
      </c>
      <c r="B584">
        <v>6705</v>
      </c>
      <c r="C584">
        <v>0</v>
      </c>
      <c r="D584">
        <v>1159</v>
      </c>
      <c r="E584" t="b">
        <f t="shared" si="36"/>
        <v>1</v>
      </c>
      <c r="F584" t="b">
        <f t="shared" si="37"/>
        <v>1</v>
      </c>
      <c r="G584">
        <f t="shared" si="38"/>
        <v>-2</v>
      </c>
      <c r="H584">
        <f t="shared" si="39"/>
        <v>2</v>
      </c>
    </row>
    <row r="585" spans="1:8" x14ac:dyDescent="0.25">
      <c r="A585">
        <v>6703</v>
      </c>
      <c r="B585">
        <v>6725</v>
      </c>
      <c r="C585">
        <v>0</v>
      </c>
      <c r="D585">
        <v>1161</v>
      </c>
      <c r="E585" t="b">
        <f t="shared" si="36"/>
        <v>1</v>
      </c>
      <c r="F585" t="b">
        <f t="shared" si="37"/>
        <v>1</v>
      </c>
      <c r="G585">
        <f t="shared" si="38"/>
        <v>-22</v>
      </c>
      <c r="H585">
        <f t="shared" si="39"/>
        <v>22</v>
      </c>
    </row>
    <row r="586" spans="1:8" x14ac:dyDescent="0.25">
      <c r="A586">
        <v>6703</v>
      </c>
      <c r="B586">
        <v>6725</v>
      </c>
      <c r="C586">
        <v>0</v>
      </c>
      <c r="D586">
        <v>1163</v>
      </c>
      <c r="E586" t="b">
        <f t="shared" si="36"/>
        <v>1</v>
      </c>
      <c r="F586" t="b">
        <f t="shared" si="37"/>
        <v>1</v>
      </c>
      <c r="G586">
        <f t="shared" si="38"/>
        <v>-22</v>
      </c>
      <c r="H586">
        <f t="shared" si="39"/>
        <v>22</v>
      </c>
    </row>
    <row r="587" spans="1:8" x14ac:dyDescent="0.25">
      <c r="A587">
        <v>6735</v>
      </c>
      <c r="B587">
        <v>6745</v>
      </c>
      <c r="C587">
        <v>0</v>
      </c>
      <c r="D587">
        <v>1165</v>
      </c>
      <c r="E587" t="b">
        <f t="shared" si="36"/>
        <v>1</v>
      </c>
      <c r="F587" t="b">
        <f t="shared" si="37"/>
        <v>1</v>
      </c>
      <c r="G587">
        <f t="shared" si="38"/>
        <v>-10</v>
      </c>
      <c r="H587">
        <f t="shared" si="39"/>
        <v>10</v>
      </c>
    </row>
    <row r="588" spans="1:8" x14ac:dyDescent="0.25">
      <c r="A588">
        <v>6735</v>
      </c>
      <c r="B588">
        <v>6765</v>
      </c>
      <c r="C588">
        <v>0</v>
      </c>
      <c r="D588">
        <v>1167</v>
      </c>
      <c r="E588" t="b">
        <f t="shared" si="36"/>
        <v>1</v>
      </c>
      <c r="F588" t="b">
        <f t="shared" si="37"/>
        <v>1</v>
      </c>
      <c r="G588">
        <f t="shared" si="38"/>
        <v>-30</v>
      </c>
      <c r="H588">
        <f t="shared" si="39"/>
        <v>30</v>
      </c>
    </row>
    <row r="589" spans="1:8" x14ac:dyDescent="0.25">
      <c r="A589">
        <v>6766</v>
      </c>
      <c r="B589">
        <v>6785</v>
      </c>
      <c r="C589">
        <v>0</v>
      </c>
      <c r="D589">
        <v>1168</v>
      </c>
      <c r="E589" t="b">
        <f t="shared" si="36"/>
        <v>1</v>
      </c>
      <c r="F589" t="b">
        <f t="shared" si="37"/>
        <v>1</v>
      </c>
      <c r="G589">
        <f t="shared" si="38"/>
        <v>-19</v>
      </c>
      <c r="H589">
        <f t="shared" si="39"/>
        <v>19</v>
      </c>
    </row>
    <row r="590" spans="1:8" x14ac:dyDescent="0.25">
      <c r="A590">
        <v>6766</v>
      </c>
      <c r="B590">
        <v>6805</v>
      </c>
      <c r="C590">
        <v>0</v>
      </c>
      <c r="D590">
        <v>1171</v>
      </c>
      <c r="E590" t="b">
        <f t="shared" si="36"/>
        <v>1</v>
      </c>
      <c r="F590" t="b">
        <f t="shared" si="37"/>
        <v>1</v>
      </c>
      <c r="G590">
        <f t="shared" si="38"/>
        <v>-39</v>
      </c>
      <c r="H590">
        <f t="shared" si="39"/>
        <v>39</v>
      </c>
    </row>
    <row r="591" spans="1:8" x14ac:dyDescent="0.25">
      <c r="A591">
        <v>6766</v>
      </c>
      <c r="B591">
        <v>6805</v>
      </c>
      <c r="C591">
        <v>1</v>
      </c>
      <c r="D591">
        <v>1172</v>
      </c>
      <c r="E591" t="b">
        <f t="shared" si="36"/>
        <v>1</v>
      </c>
      <c r="F591" t="b">
        <f t="shared" si="37"/>
        <v>1</v>
      </c>
      <c r="G591">
        <f t="shared" si="38"/>
        <v>-39</v>
      </c>
      <c r="H591">
        <f t="shared" si="39"/>
        <v>39</v>
      </c>
    </row>
    <row r="592" spans="1:8" x14ac:dyDescent="0.25">
      <c r="A592">
        <v>6798</v>
      </c>
      <c r="B592">
        <v>6805</v>
      </c>
      <c r="C592">
        <v>1</v>
      </c>
      <c r="D592">
        <v>1174</v>
      </c>
      <c r="E592" t="b">
        <f t="shared" si="36"/>
        <v>1</v>
      </c>
      <c r="F592" t="b">
        <f t="shared" si="37"/>
        <v>1</v>
      </c>
      <c r="G592">
        <f t="shared" si="38"/>
        <v>-7</v>
      </c>
      <c r="H592">
        <f t="shared" si="39"/>
        <v>7</v>
      </c>
    </row>
    <row r="593" spans="1:8" x14ac:dyDescent="0.25">
      <c r="A593">
        <v>6798</v>
      </c>
      <c r="B593">
        <v>6805</v>
      </c>
      <c r="C593">
        <v>0</v>
      </c>
      <c r="D593">
        <v>1176</v>
      </c>
      <c r="E593" t="b">
        <f t="shared" si="36"/>
        <v>1</v>
      </c>
      <c r="F593" t="b">
        <f t="shared" si="37"/>
        <v>1</v>
      </c>
      <c r="G593">
        <f t="shared" si="38"/>
        <v>-7</v>
      </c>
      <c r="H593">
        <f t="shared" si="39"/>
        <v>7</v>
      </c>
    </row>
    <row r="594" spans="1:8" x14ac:dyDescent="0.25">
      <c r="A594">
        <v>6798</v>
      </c>
      <c r="B594">
        <v>6805</v>
      </c>
      <c r="C594">
        <v>1</v>
      </c>
      <c r="D594">
        <v>1178</v>
      </c>
      <c r="E594" t="b">
        <f t="shared" si="36"/>
        <v>1</v>
      </c>
      <c r="F594" t="b">
        <f t="shared" si="37"/>
        <v>1</v>
      </c>
      <c r="G594">
        <f t="shared" si="38"/>
        <v>-7</v>
      </c>
      <c r="H594">
        <f t="shared" si="39"/>
        <v>7</v>
      </c>
    </row>
    <row r="595" spans="1:8" x14ac:dyDescent="0.25">
      <c r="A595">
        <v>6835</v>
      </c>
      <c r="B595">
        <v>6865</v>
      </c>
      <c r="C595">
        <v>1</v>
      </c>
      <c r="D595">
        <v>1180</v>
      </c>
      <c r="E595" t="b">
        <f t="shared" si="36"/>
        <v>1</v>
      </c>
      <c r="F595" t="b">
        <f t="shared" si="37"/>
        <v>1</v>
      </c>
      <c r="G595">
        <f t="shared" si="38"/>
        <v>-30</v>
      </c>
      <c r="H595">
        <f t="shared" si="39"/>
        <v>30</v>
      </c>
    </row>
    <row r="596" spans="1:8" x14ac:dyDescent="0.25">
      <c r="A596">
        <v>6835</v>
      </c>
      <c r="B596">
        <v>6865</v>
      </c>
      <c r="C596">
        <v>0</v>
      </c>
      <c r="D596">
        <v>1182</v>
      </c>
      <c r="E596" t="b">
        <f t="shared" si="36"/>
        <v>1</v>
      </c>
      <c r="F596" t="b">
        <f t="shared" si="37"/>
        <v>1</v>
      </c>
      <c r="G596">
        <f t="shared" si="38"/>
        <v>-30</v>
      </c>
      <c r="H596">
        <f t="shared" si="39"/>
        <v>30</v>
      </c>
    </row>
    <row r="597" spans="1:8" x14ac:dyDescent="0.25">
      <c r="A597">
        <v>6835</v>
      </c>
      <c r="B597">
        <v>6865</v>
      </c>
      <c r="C597">
        <v>0</v>
      </c>
      <c r="D597">
        <v>1184</v>
      </c>
      <c r="E597" t="b">
        <f t="shared" si="36"/>
        <v>1</v>
      </c>
      <c r="F597" t="b">
        <f t="shared" si="37"/>
        <v>1</v>
      </c>
      <c r="G597">
        <f t="shared" si="38"/>
        <v>-30</v>
      </c>
      <c r="H597">
        <f t="shared" si="39"/>
        <v>30</v>
      </c>
    </row>
    <row r="598" spans="1:8" x14ac:dyDescent="0.25">
      <c r="A598">
        <v>6866</v>
      </c>
      <c r="B598">
        <v>6885</v>
      </c>
      <c r="C598">
        <v>0</v>
      </c>
      <c r="D598">
        <v>1186</v>
      </c>
      <c r="E598" t="b">
        <f t="shared" si="36"/>
        <v>1</v>
      </c>
      <c r="F598" t="b">
        <f t="shared" si="37"/>
        <v>1</v>
      </c>
      <c r="G598">
        <f t="shared" si="38"/>
        <v>-19</v>
      </c>
      <c r="H598">
        <f t="shared" si="39"/>
        <v>19</v>
      </c>
    </row>
    <row r="599" spans="1:8" x14ac:dyDescent="0.25">
      <c r="A599">
        <v>6866</v>
      </c>
      <c r="B599">
        <v>6905</v>
      </c>
      <c r="C599">
        <v>0</v>
      </c>
      <c r="D599">
        <v>1188</v>
      </c>
      <c r="E599" t="b">
        <f t="shared" si="36"/>
        <v>1</v>
      </c>
      <c r="F599" t="b">
        <f t="shared" si="37"/>
        <v>1</v>
      </c>
      <c r="G599">
        <f t="shared" si="38"/>
        <v>-39</v>
      </c>
      <c r="H599">
        <f t="shared" si="39"/>
        <v>39</v>
      </c>
    </row>
    <row r="600" spans="1:8" x14ac:dyDescent="0.25">
      <c r="A600">
        <v>6866</v>
      </c>
      <c r="B600">
        <v>6905</v>
      </c>
      <c r="C600">
        <v>0</v>
      </c>
      <c r="D600">
        <v>1190</v>
      </c>
      <c r="E600" t="b">
        <f t="shared" si="36"/>
        <v>1</v>
      </c>
      <c r="F600" t="b">
        <f t="shared" si="37"/>
        <v>1</v>
      </c>
      <c r="G600">
        <f t="shared" si="38"/>
        <v>-39</v>
      </c>
      <c r="H600">
        <f t="shared" si="39"/>
        <v>39</v>
      </c>
    </row>
    <row r="601" spans="1:8" x14ac:dyDescent="0.25">
      <c r="A601">
        <v>6898</v>
      </c>
      <c r="B601">
        <v>6905</v>
      </c>
      <c r="C601">
        <v>0</v>
      </c>
      <c r="D601">
        <v>1192</v>
      </c>
      <c r="E601" t="b">
        <f t="shared" si="36"/>
        <v>1</v>
      </c>
      <c r="F601" t="b">
        <f t="shared" si="37"/>
        <v>1</v>
      </c>
      <c r="G601">
        <f t="shared" si="38"/>
        <v>-7</v>
      </c>
      <c r="H601">
        <f t="shared" si="39"/>
        <v>7</v>
      </c>
    </row>
    <row r="602" spans="1:8" x14ac:dyDescent="0.25">
      <c r="A602">
        <v>6898</v>
      </c>
      <c r="B602">
        <v>6905</v>
      </c>
      <c r="C602">
        <v>0</v>
      </c>
      <c r="D602">
        <v>1194</v>
      </c>
      <c r="E602" t="b">
        <f t="shared" si="36"/>
        <v>1</v>
      </c>
      <c r="F602" t="b">
        <f t="shared" si="37"/>
        <v>1</v>
      </c>
      <c r="G602">
        <f t="shared" si="38"/>
        <v>-7</v>
      </c>
      <c r="H602">
        <f t="shared" si="39"/>
        <v>7</v>
      </c>
    </row>
    <row r="603" spans="1:8" x14ac:dyDescent="0.25">
      <c r="A603">
        <v>6898</v>
      </c>
      <c r="B603">
        <v>6905</v>
      </c>
      <c r="C603">
        <v>0</v>
      </c>
      <c r="D603">
        <v>1196</v>
      </c>
      <c r="E603" t="b">
        <f t="shared" si="36"/>
        <v>1</v>
      </c>
      <c r="F603" t="b">
        <f t="shared" si="37"/>
        <v>1</v>
      </c>
      <c r="G603">
        <f t="shared" si="38"/>
        <v>-7</v>
      </c>
      <c r="H603">
        <f t="shared" si="39"/>
        <v>7</v>
      </c>
    </row>
    <row r="604" spans="1:8" x14ac:dyDescent="0.25">
      <c r="A604">
        <v>6935</v>
      </c>
      <c r="B604">
        <v>6945</v>
      </c>
      <c r="C604">
        <v>0</v>
      </c>
      <c r="D604">
        <v>1198</v>
      </c>
      <c r="E604" t="b">
        <f t="shared" si="36"/>
        <v>1</v>
      </c>
      <c r="F604" t="b">
        <f t="shared" si="37"/>
        <v>1</v>
      </c>
      <c r="G604">
        <f t="shared" si="38"/>
        <v>-10</v>
      </c>
      <c r="H604">
        <f t="shared" si="39"/>
        <v>10</v>
      </c>
    </row>
    <row r="605" spans="1:8" x14ac:dyDescent="0.25">
      <c r="A605">
        <v>6935</v>
      </c>
      <c r="B605">
        <v>6945</v>
      </c>
      <c r="C605">
        <v>0</v>
      </c>
      <c r="D605">
        <v>1200</v>
      </c>
      <c r="E605" t="b">
        <f t="shared" si="36"/>
        <v>1</v>
      </c>
      <c r="F605" t="b">
        <f t="shared" si="37"/>
        <v>1</v>
      </c>
      <c r="G605">
        <f t="shared" si="38"/>
        <v>-10</v>
      </c>
      <c r="H605">
        <f t="shared" si="39"/>
        <v>10</v>
      </c>
    </row>
    <row r="606" spans="1:8" x14ac:dyDescent="0.25">
      <c r="A606">
        <v>6935</v>
      </c>
      <c r="B606">
        <v>6945</v>
      </c>
      <c r="C606">
        <v>1</v>
      </c>
      <c r="D606">
        <v>1202</v>
      </c>
      <c r="E606" t="b">
        <f t="shared" si="36"/>
        <v>1</v>
      </c>
      <c r="F606" t="b">
        <f t="shared" si="37"/>
        <v>1</v>
      </c>
      <c r="G606">
        <f t="shared" si="38"/>
        <v>-10</v>
      </c>
      <c r="H606">
        <f t="shared" si="39"/>
        <v>10</v>
      </c>
    </row>
    <row r="607" spans="1:8" x14ac:dyDescent="0.25">
      <c r="A607">
        <v>6966</v>
      </c>
      <c r="B607">
        <v>6985</v>
      </c>
      <c r="C607">
        <v>0</v>
      </c>
      <c r="D607">
        <v>1203</v>
      </c>
      <c r="E607" t="b">
        <f t="shared" si="36"/>
        <v>1</v>
      </c>
      <c r="F607" t="b">
        <f t="shared" si="37"/>
        <v>1</v>
      </c>
      <c r="G607">
        <f t="shared" si="38"/>
        <v>-19</v>
      </c>
      <c r="H607">
        <f t="shared" si="39"/>
        <v>19</v>
      </c>
    </row>
    <row r="608" spans="1:8" x14ac:dyDescent="0.25">
      <c r="A608">
        <v>6966</v>
      </c>
      <c r="B608">
        <v>7005</v>
      </c>
      <c r="C608">
        <v>0</v>
      </c>
      <c r="D608">
        <v>1205</v>
      </c>
      <c r="E608" t="b">
        <f t="shared" si="36"/>
        <v>1</v>
      </c>
      <c r="F608" t="b">
        <f t="shared" si="37"/>
        <v>1</v>
      </c>
      <c r="G608">
        <f t="shared" si="38"/>
        <v>-39</v>
      </c>
      <c r="H608">
        <f t="shared" si="39"/>
        <v>39</v>
      </c>
    </row>
    <row r="609" spans="1:8" x14ac:dyDescent="0.25">
      <c r="A609">
        <v>6966</v>
      </c>
      <c r="B609">
        <v>7005</v>
      </c>
      <c r="C609">
        <v>0</v>
      </c>
      <c r="D609">
        <v>1207</v>
      </c>
      <c r="E609" t="b">
        <f t="shared" si="36"/>
        <v>1</v>
      </c>
      <c r="F609" t="b">
        <f t="shared" si="37"/>
        <v>1</v>
      </c>
      <c r="G609">
        <f t="shared" si="38"/>
        <v>-39</v>
      </c>
      <c r="H609">
        <f t="shared" si="39"/>
        <v>39</v>
      </c>
    </row>
    <row r="610" spans="1:8" x14ac:dyDescent="0.25">
      <c r="A610">
        <v>6966</v>
      </c>
      <c r="B610">
        <v>7005</v>
      </c>
      <c r="C610">
        <v>0</v>
      </c>
      <c r="D610">
        <v>1209</v>
      </c>
      <c r="E610" t="b">
        <f t="shared" si="36"/>
        <v>1</v>
      </c>
      <c r="F610" t="b">
        <f t="shared" si="37"/>
        <v>1</v>
      </c>
      <c r="G610">
        <f t="shared" si="38"/>
        <v>-39</v>
      </c>
      <c r="H610">
        <f t="shared" si="39"/>
        <v>39</v>
      </c>
    </row>
    <row r="611" spans="1:8" x14ac:dyDescent="0.25">
      <c r="A611">
        <v>7011</v>
      </c>
      <c r="B611">
        <v>7025</v>
      </c>
      <c r="C611">
        <v>0</v>
      </c>
      <c r="D611">
        <v>1211</v>
      </c>
      <c r="E611" t="b">
        <f t="shared" si="36"/>
        <v>1</v>
      </c>
      <c r="F611" t="b">
        <f t="shared" si="37"/>
        <v>1</v>
      </c>
      <c r="G611">
        <f t="shared" si="38"/>
        <v>-14</v>
      </c>
      <c r="H611">
        <f t="shared" si="39"/>
        <v>14</v>
      </c>
    </row>
    <row r="612" spans="1:8" x14ac:dyDescent="0.25">
      <c r="A612">
        <v>7011</v>
      </c>
      <c r="B612">
        <v>7045</v>
      </c>
      <c r="C612">
        <v>0</v>
      </c>
      <c r="D612">
        <v>1213</v>
      </c>
      <c r="E612" t="b">
        <f t="shared" si="36"/>
        <v>1</v>
      </c>
      <c r="F612" t="b">
        <f t="shared" si="37"/>
        <v>1</v>
      </c>
      <c r="G612">
        <f t="shared" si="38"/>
        <v>-34</v>
      </c>
      <c r="H612">
        <f t="shared" si="39"/>
        <v>34</v>
      </c>
    </row>
    <row r="613" spans="1:8" x14ac:dyDescent="0.25">
      <c r="A613">
        <v>7037</v>
      </c>
      <c r="B613">
        <v>7045</v>
      </c>
      <c r="C613">
        <v>0</v>
      </c>
      <c r="D613">
        <v>1215</v>
      </c>
      <c r="E613" t="b">
        <f t="shared" si="36"/>
        <v>1</v>
      </c>
      <c r="F613" t="b">
        <f t="shared" si="37"/>
        <v>1</v>
      </c>
      <c r="G613">
        <f t="shared" si="38"/>
        <v>-8</v>
      </c>
      <c r="H613">
        <f t="shared" si="39"/>
        <v>8</v>
      </c>
    </row>
    <row r="614" spans="1:8" x14ac:dyDescent="0.25">
      <c r="A614">
        <v>7037</v>
      </c>
      <c r="B614">
        <v>7045</v>
      </c>
      <c r="C614">
        <v>0</v>
      </c>
      <c r="D614">
        <v>1217</v>
      </c>
      <c r="E614" t="b">
        <f t="shared" si="36"/>
        <v>1</v>
      </c>
      <c r="F614" t="b">
        <f t="shared" si="37"/>
        <v>1</v>
      </c>
      <c r="G614">
        <f t="shared" si="38"/>
        <v>-8</v>
      </c>
      <c r="H614">
        <f t="shared" si="39"/>
        <v>8</v>
      </c>
    </row>
    <row r="615" spans="1:8" x14ac:dyDescent="0.25">
      <c r="A615">
        <v>7037</v>
      </c>
      <c r="B615">
        <v>7045</v>
      </c>
      <c r="C615">
        <v>0</v>
      </c>
      <c r="D615">
        <v>1219</v>
      </c>
      <c r="E615" t="b">
        <f t="shared" si="36"/>
        <v>1</v>
      </c>
      <c r="F615" t="b">
        <f t="shared" si="37"/>
        <v>1</v>
      </c>
      <c r="G615">
        <f t="shared" si="38"/>
        <v>-8</v>
      </c>
      <c r="H615">
        <f t="shared" si="39"/>
        <v>8</v>
      </c>
    </row>
    <row r="616" spans="1:8" x14ac:dyDescent="0.25">
      <c r="A616">
        <v>7066</v>
      </c>
      <c r="B616">
        <v>7085</v>
      </c>
      <c r="C616">
        <v>1</v>
      </c>
      <c r="D616">
        <v>1221</v>
      </c>
      <c r="E616" t="b">
        <f t="shared" si="36"/>
        <v>1</v>
      </c>
      <c r="F616" t="b">
        <f t="shared" si="37"/>
        <v>1</v>
      </c>
      <c r="G616">
        <f t="shared" si="38"/>
        <v>-19</v>
      </c>
      <c r="H616">
        <f t="shared" si="39"/>
        <v>19</v>
      </c>
    </row>
    <row r="617" spans="1:8" x14ac:dyDescent="0.25">
      <c r="A617">
        <v>7066</v>
      </c>
      <c r="B617">
        <v>7085</v>
      </c>
      <c r="C617">
        <v>0</v>
      </c>
      <c r="D617">
        <v>1223</v>
      </c>
      <c r="E617" t="b">
        <f t="shared" si="36"/>
        <v>1</v>
      </c>
      <c r="F617" t="b">
        <f t="shared" si="37"/>
        <v>1</v>
      </c>
      <c r="G617">
        <f t="shared" si="38"/>
        <v>-19</v>
      </c>
      <c r="H617">
        <f t="shared" si="39"/>
        <v>19</v>
      </c>
    </row>
    <row r="618" spans="1:8" x14ac:dyDescent="0.25">
      <c r="A618">
        <v>7066</v>
      </c>
      <c r="B618">
        <v>7085</v>
      </c>
      <c r="C618">
        <v>1</v>
      </c>
      <c r="D618">
        <v>1224</v>
      </c>
      <c r="E618" t="b">
        <f t="shared" si="36"/>
        <v>1</v>
      </c>
      <c r="F618" t="b">
        <f t="shared" si="37"/>
        <v>1</v>
      </c>
      <c r="G618">
        <f t="shared" si="38"/>
        <v>-19</v>
      </c>
      <c r="H618">
        <f t="shared" si="39"/>
        <v>19</v>
      </c>
    </row>
    <row r="619" spans="1:8" x14ac:dyDescent="0.25">
      <c r="A619">
        <v>7102</v>
      </c>
      <c r="B619">
        <v>7105</v>
      </c>
      <c r="C619">
        <v>0</v>
      </c>
      <c r="D619">
        <v>1226</v>
      </c>
      <c r="E619" t="b">
        <f t="shared" si="36"/>
        <v>1</v>
      </c>
      <c r="F619" t="b">
        <f t="shared" si="37"/>
        <v>1</v>
      </c>
      <c r="G619">
        <f t="shared" si="38"/>
        <v>-3</v>
      </c>
      <c r="H619">
        <f t="shared" si="39"/>
        <v>3</v>
      </c>
    </row>
    <row r="620" spans="1:8" x14ac:dyDescent="0.25">
      <c r="A620">
        <v>7102</v>
      </c>
      <c r="B620">
        <v>7125</v>
      </c>
      <c r="C620">
        <v>0</v>
      </c>
      <c r="D620">
        <v>1228</v>
      </c>
      <c r="E620" t="b">
        <f t="shared" si="36"/>
        <v>1</v>
      </c>
      <c r="F620" t="b">
        <f t="shared" si="37"/>
        <v>1</v>
      </c>
      <c r="G620">
        <f t="shared" si="38"/>
        <v>-23</v>
      </c>
      <c r="H620">
        <f t="shared" si="39"/>
        <v>23</v>
      </c>
    </row>
    <row r="621" spans="1:8" x14ac:dyDescent="0.25">
      <c r="A621">
        <v>7102</v>
      </c>
      <c r="B621">
        <v>7125</v>
      </c>
      <c r="C621">
        <v>0</v>
      </c>
      <c r="D621">
        <v>1231</v>
      </c>
      <c r="E621" t="b">
        <f t="shared" si="36"/>
        <v>1</v>
      </c>
      <c r="F621" t="b">
        <f t="shared" si="37"/>
        <v>1</v>
      </c>
      <c r="G621">
        <f t="shared" si="38"/>
        <v>-23</v>
      </c>
      <c r="H621">
        <f t="shared" si="39"/>
        <v>23</v>
      </c>
    </row>
    <row r="622" spans="1:8" x14ac:dyDescent="0.25">
      <c r="A622">
        <v>7134</v>
      </c>
      <c r="B622">
        <v>7145</v>
      </c>
      <c r="C622">
        <v>0</v>
      </c>
      <c r="D622">
        <v>1232</v>
      </c>
      <c r="E622" t="b">
        <f t="shared" si="36"/>
        <v>1</v>
      </c>
      <c r="F622" t="b">
        <f t="shared" si="37"/>
        <v>1</v>
      </c>
      <c r="G622">
        <f t="shared" si="38"/>
        <v>-11</v>
      </c>
      <c r="H622">
        <f t="shared" si="39"/>
        <v>11</v>
      </c>
    </row>
    <row r="623" spans="1:8" x14ac:dyDescent="0.25">
      <c r="A623">
        <v>7134</v>
      </c>
      <c r="B623">
        <v>7165</v>
      </c>
      <c r="C623">
        <v>0</v>
      </c>
      <c r="D623">
        <v>1234</v>
      </c>
      <c r="E623" t="b">
        <f t="shared" si="36"/>
        <v>1</v>
      </c>
      <c r="F623" t="b">
        <f t="shared" si="37"/>
        <v>1</v>
      </c>
      <c r="G623">
        <f t="shared" si="38"/>
        <v>-31</v>
      </c>
      <c r="H623">
        <f t="shared" si="39"/>
        <v>31</v>
      </c>
    </row>
    <row r="624" spans="1:8" x14ac:dyDescent="0.25">
      <c r="A624">
        <v>7134</v>
      </c>
      <c r="B624">
        <v>7185</v>
      </c>
      <c r="C624">
        <v>0</v>
      </c>
      <c r="D624">
        <v>1237</v>
      </c>
      <c r="E624" t="b">
        <f t="shared" si="36"/>
        <v>1</v>
      </c>
      <c r="F624" t="b">
        <f t="shared" si="37"/>
        <v>0</v>
      </c>
      <c r="G624">
        <f t="shared" si="38"/>
        <v>-51</v>
      </c>
      <c r="H624">
        <f t="shared" si="39"/>
        <v>51</v>
      </c>
    </row>
    <row r="625" spans="1:8" x14ac:dyDescent="0.25">
      <c r="A625">
        <v>7170</v>
      </c>
      <c r="B625">
        <v>7185</v>
      </c>
      <c r="C625">
        <v>0</v>
      </c>
      <c r="D625">
        <v>1238</v>
      </c>
      <c r="E625" t="b">
        <f t="shared" si="36"/>
        <v>1</v>
      </c>
      <c r="F625" t="b">
        <f t="shared" si="37"/>
        <v>1</v>
      </c>
      <c r="G625">
        <f t="shared" si="38"/>
        <v>-15</v>
      </c>
      <c r="H625">
        <f t="shared" si="39"/>
        <v>15</v>
      </c>
    </row>
    <row r="626" spans="1:8" x14ac:dyDescent="0.25">
      <c r="A626">
        <v>7170</v>
      </c>
      <c r="B626">
        <v>7185</v>
      </c>
      <c r="C626">
        <v>0</v>
      </c>
      <c r="D626">
        <v>1241</v>
      </c>
      <c r="E626" t="b">
        <f t="shared" si="36"/>
        <v>1</v>
      </c>
      <c r="F626" t="b">
        <f t="shared" si="37"/>
        <v>1</v>
      </c>
      <c r="G626">
        <f t="shared" si="38"/>
        <v>-15</v>
      </c>
      <c r="H626">
        <f t="shared" si="39"/>
        <v>15</v>
      </c>
    </row>
    <row r="627" spans="1:8" x14ac:dyDescent="0.25">
      <c r="A627">
        <v>7202</v>
      </c>
      <c r="B627">
        <v>7205</v>
      </c>
      <c r="C627">
        <v>0</v>
      </c>
      <c r="D627">
        <v>1242</v>
      </c>
      <c r="E627" t="b">
        <f t="shared" si="36"/>
        <v>1</v>
      </c>
      <c r="F627" t="b">
        <f t="shared" si="37"/>
        <v>1</v>
      </c>
      <c r="G627">
        <f t="shared" si="38"/>
        <v>-3</v>
      </c>
      <c r="H627">
        <f t="shared" si="39"/>
        <v>3</v>
      </c>
    </row>
    <row r="628" spans="1:8" x14ac:dyDescent="0.25">
      <c r="A628">
        <v>7202</v>
      </c>
      <c r="B628">
        <v>7225</v>
      </c>
      <c r="C628">
        <v>0</v>
      </c>
      <c r="D628">
        <v>1245</v>
      </c>
      <c r="E628" t="b">
        <f t="shared" si="36"/>
        <v>1</v>
      </c>
      <c r="F628" t="b">
        <f t="shared" si="37"/>
        <v>1</v>
      </c>
      <c r="G628">
        <f t="shared" si="38"/>
        <v>-23</v>
      </c>
      <c r="H628">
        <f t="shared" si="39"/>
        <v>23</v>
      </c>
    </row>
    <row r="629" spans="1:8" x14ac:dyDescent="0.25">
      <c r="A629">
        <v>7202</v>
      </c>
      <c r="B629">
        <v>7225</v>
      </c>
      <c r="C629">
        <v>1</v>
      </c>
      <c r="D629">
        <v>1247</v>
      </c>
      <c r="E629" t="b">
        <f t="shared" si="36"/>
        <v>1</v>
      </c>
      <c r="F629" t="b">
        <f t="shared" si="37"/>
        <v>1</v>
      </c>
      <c r="G629">
        <f t="shared" si="38"/>
        <v>-23</v>
      </c>
      <c r="H629">
        <f t="shared" si="39"/>
        <v>23</v>
      </c>
    </row>
    <row r="630" spans="1:8" x14ac:dyDescent="0.25">
      <c r="A630">
        <v>7234</v>
      </c>
      <c r="B630">
        <v>7245</v>
      </c>
      <c r="C630">
        <v>0</v>
      </c>
      <c r="D630">
        <v>1249</v>
      </c>
      <c r="E630" t="b">
        <f t="shared" si="36"/>
        <v>1</v>
      </c>
      <c r="F630" t="b">
        <f t="shared" si="37"/>
        <v>1</v>
      </c>
      <c r="G630">
        <f t="shared" si="38"/>
        <v>-11</v>
      </c>
      <c r="H630">
        <f t="shared" si="39"/>
        <v>11</v>
      </c>
    </row>
    <row r="631" spans="1:8" x14ac:dyDescent="0.25">
      <c r="A631">
        <v>7234</v>
      </c>
      <c r="B631">
        <v>7265</v>
      </c>
      <c r="C631">
        <v>0</v>
      </c>
      <c r="D631">
        <v>1250</v>
      </c>
      <c r="E631" t="b">
        <f t="shared" si="36"/>
        <v>1</v>
      </c>
      <c r="F631" t="b">
        <f t="shared" si="37"/>
        <v>1</v>
      </c>
      <c r="G631">
        <f t="shared" si="38"/>
        <v>-31</v>
      </c>
      <c r="H631">
        <f t="shared" si="39"/>
        <v>31</v>
      </c>
    </row>
    <row r="632" spans="1:8" x14ac:dyDescent="0.25">
      <c r="A632">
        <v>7234</v>
      </c>
      <c r="B632">
        <v>7265</v>
      </c>
      <c r="C632">
        <v>0</v>
      </c>
      <c r="D632">
        <v>1252</v>
      </c>
      <c r="E632" t="b">
        <f t="shared" si="36"/>
        <v>1</v>
      </c>
      <c r="F632" t="b">
        <f t="shared" si="37"/>
        <v>1</v>
      </c>
      <c r="G632">
        <f t="shared" si="38"/>
        <v>-31</v>
      </c>
      <c r="H632">
        <f t="shared" si="39"/>
        <v>31</v>
      </c>
    </row>
    <row r="633" spans="1:8" x14ac:dyDescent="0.25">
      <c r="A633">
        <v>7270</v>
      </c>
      <c r="B633">
        <v>7285</v>
      </c>
      <c r="C633">
        <v>0</v>
      </c>
      <c r="D633">
        <v>1254</v>
      </c>
      <c r="E633" t="b">
        <f t="shared" si="36"/>
        <v>1</v>
      </c>
      <c r="F633" t="b">
        <f t="shared" si="37"/>
        <v>1</v>
      </c>
      <c r="G633">
        <f t="shared" si="38"/>
        <v>-15</v>
      </c>
      <c r="H633">
        <f t="shared" si="39"/>
        <v>15</v>
      </c>
    </row>
    <row r="634" spans="1:8" x14ac:dyDescent="0.25">
      <c r="A634">
        <v>7270</v>
      </c>
      <c r="B634">
        <v>7305</v>
      </c>
      <c r="C634">
        <v>0</v>
      </c>
      <c r="D634">
        <v>1256</v>
      </c>
      <c r="E634" t="b">
        <f t="shared" si="36"/>
        <v>1</v>
      </c>
      <c r="F634" t="b">
        <f t="shared" si="37"/>
        <v>1</v>
      </c>
      <c r="G634">
        <f t="shared" si="38"/>
        <v>-35</v>
      </c>
      <c r="H634">
        <f t="shared" si="39"/>
        <v>35</v>
      </c>
    </row>
    <row r="635" spans="1:8" x14ac:dyDescent="0.25">
      <c r="A635">
        <v>7270</v>
      </c>
      <c r="B635">
        <v>7305</v>
      </c>
      <c r="C635">
        <v>0</v>
      </c>
      <c r="D635">
        <v>1258</v>
      </c>
      <c r="E635" t="b">
        <f t="shared" si="36"/>
        <v>1</v>
      </c>
      <c r="F635" t="b">
        <f t="shared" si="37"/>
        <v>1</v>
      </c>
      <c r="G635">
        <f t="shared" si="38"/>
        <v>-35</v>
      </c>
      <c r="H635">
        <f t="shared" si="39"/>
        <v>35</v>
      </c>
    </row>
    <row r="636" spans="1:8" x14ac:dyDescent="0.25">
      <c r="A636">
        <v>7302</v>
      </c>
      <c r="B636">
        <v>7305</v>
      </c>
      <c r="C636">
        <v>0</v>
      </c>
      <c r="D636">
        <v>1260</v>
      </c>
      <c r="E636" t="b">
        <f t="shared" si="36"/>
        <v>1</v>
      </c>
      <c r="F636" t="b">
        <f t="shared" si="37"/>
        <v>1</v>
      </c>
      <c r="G636">
        <f t="shared" si="38"/>
        <v>-3</v>
      </c>
      <c r="H636">
        <f t="shared" si="39"/>
        <v>3</v>
      </c>
    </row>
    <row r="637" spans="1:8" x14ac:dyDescent="0.25">
      <c r="A637">
        <v>7302</v>
      </c>
      <c r="B637">
        <v>7305</v>
      </c>
      <c r="C637">
        <v>0</v>
      </c>
      <c r="D637">
        <v>1262</v>
      </c>
      <c r="E637" t="b">
        <f t="shared" si="36"/>
        <v>1</v>
      </c>
      <c r="F637" t="b">
        <f t="shared" si="37"/>
        <v>1</v>
      </c>
      <c r="G637">
        <f t="shared" si="38"/>
        <v>-3</v>
      </c>
      <c r="H637">
        <f t="shared" si="39"/>
        <v>3</v>
      </c>
    </row>
    <row r="638" spans="1:8" x14ac:dyDescent="0.25">
      <c r="A638">
        <v>7302</v>
      </c>
      <c r="B638">
        <v>7305</v>
      </c>
      <c r="C638">
        <v>0</v>
      </c>
      <c r="D638">
        <v>1264</v>
      </c>
      <c r="E638" t="b">
        <f t="shared" si="36"/>
        <v>1</v>
      </c>
      <c r="F638" t="b">
        <f t="shared" si="37"/>
        <v>1</v>
      </c>
      <c r="G638">
        <f t="shared" si="38"/>
        <v>-3</v>
      </c>
      <c r="H638">
        <f t="shared" si="39"/>
        <v>3</v>
      </c>
    </row>
    <row r="639" spans="1:8" x14ac:dyDescent="0.25">
      <c r="A639">
        <v>7335</v>
      </c>
      <c r="B639">
        <v>7345</v>
      </c>
      <c r="C639">
        <v>0</v>
      </c>
      <c r="D639">
        <v>1266</v>
      </c>
      <c r="E639" t="b">
        <f t="shared" si="36"/>
        <v>1</v>
      </c>
      <c r="F639" t="b">
        <f t="shared" si="37"/>
        <v>1</v>
      </c>
      <c r="G639">
        <f t="shared" si="38"/>
        <v>-10</v>
      </c>
      <c r="H639">
        <f t="shared" si="39"/>
        <v>10</v>
      </c>
    </row>
    <row r="640" spans="1:8" x14ac:dyDescent="0.25">
      <c r="A640">
        <v>7335</v>
      </c>
      <c r="B640">
        <v>7365</v>
      </c>
      <c r="C640">
        <v>0</v>
      </c>
      <c r="D640">
        <v>1268</v>
      </c>
      <c r="E640" t="b">
        <f t="shared" si="36"/>
        <v>1</v>
      </c>
      <c r="F640" t="b">
        <f t="shared" si="37"/>
        <v>1</v>
      </c>
      <c r="G640">
        <f t="shared" si="38"/>
        <v>-30</v>
      </c>
      <c r="H640">
        <f t="shared" si="39"/>
        <v>30</v>
      </c>
    </row>
    <row r="641" spans="1:8" x14ac:dyDescent="0.25">
      <c r="A641">
        <v>7366</v>
      </c>
      <c r="B641">
        <v>7385</v>
      </c>
      <c r="C641">
        <v>0</v>
      </c>
      <c r="D641">
        <v>1270</v>
      </c>
      <c r="E641" t="b">
        <f t="shared" ref="E641:E704" si="40">IF(G641&lt;50,TRUE)</f>
        <v>1</v>
      </c>
      <c r="F641" t="b">
        <f t="shared" ref="F641:F704" si="41">IF(H641&lt;50,TRUE)</f>
        <v>1</v>
      </c>
      <c r="G641">
        <f t="shared" si="38"/>
        <v>-19</v>
      </c>
      <c r="H641">
        <f t="shared" si="39"/>
        <v>19</v>
      </c>
    </row>
    <row r="642" spans="1:8" x14ac:dyDescent="0.25">
      <c r="A642">
        <v>7366</v>
      </c>
      <c r="B642">
        <v>7405</v>
      </c>
      <c r="C642">
        <v>0</v>
      </c>
      <c r="D642">
        <v>1272</v>
      </c>
      <c r="E642" t="b">
        <f t="shared" si="40"/>
        <v>1</v>
      </c>
      <c r="F642" t="b">
        <f t="shared" si="41"/>
        <v>1</v>
      </c>
      <c r="G642">
        <f t="shared" ref="G642:G705" si="42">A642-B642</f>
        <v>-39</v>
      </c>
      <c r="H642">
        <f t="shared" ref="H642:H705" si="43">B642-A642</f>
        <v>39</v>
      </c>
    </row>
    <row r="643" spans="1:8" x14ac:dyDescent="0.25">
      <c r="A643">
        <v>7366</v>
      </c>
      <c r="B643">
        <v>7405</v>
      </c>
      <c r="C643">
        <v>0</v>
      </c>
      <c r="D643">
        <v>1274</v>
      </c>
      <c r="E643" t="b">
        <f t="shared" si="40"/>
        <v>1</v>
      </c>
      <c r="F643" t="b">
        <f t="shared" si="41"/>
        <v>1</v>
      </c>
      <c r="G643">
        <f t="shared" si="42"/>
        <v>-39</v>
      </c>
      <c r="H643">
        <f t="shared" si="43"/>
        <v>39</v>
      </c>
    </row>
    <row r="644" spans="1:8" x14ac:dyDescent="0.25">
      <c r="A644">
        <v>7398</v>
      </c>
      <c r="B644">
        <v>7405</v>
      </c>
      <c r="C644">
        <v>0</v>
      </c>
      <c r="D644">
        <v>1276</v>
      </c>
      <c r="E644" t="b">
        <f t="shared" si="40"/>
        <v>1</v>
      </c>
      <c r="F644" t="b">
        <f t="shared" si="41"/>
        <v>1</v>
      </c>
      <c r="G644">
        <f t="shared" si="42"/>
        <v>-7</v>
      </c>
      <c r="H644">
        <f t="shared" si="43"/>
        <v>7</v>
      </c>
    </row>
    <row r="645" spans="1:8" x14ac:dyDescent="0.25">
      <c r="A645">
        <v>7398</v>
      </c>
      <c r="B645">
        <v>7405</v>
      </c>
      <c r="C645">
        <v>0</v>
      </c>
      <c r="D645">
        <v>1278</v>
      </c>
      <c r="E645" t="b">
        <f t="shared" si="40"/>
        <v>1</v>
      </c>
      <c r="F645" t="b">
        <f t="shared" si="41"/>
        <v>1</v>
      </c>
      <c r="G645">
        <f t="shared" si="42"/>
        <v>-7</v>
      </c>
      <c r="H645">
        <f t="shared" si="43"/>
        <v>7</v>
      </c>
    </row>
    <row r="646" spans="1:8" x14ac:dyDescent="0.25">
      <c r="A646">
        <v>7398</v>
      </c>
      <c r="B646">
        <v>7405</v>
      </c>
      <c r="C646">
        <v>0</v>
      </c>
      <c r="D646">
        <v>1280</v>
      </c>
      <c r="E646" t="b">
        <f t="shared" si="40"/>
        <v>1</v>
      </c>
      <c r="F646" t="b">
        <f t="shared" si="41"/>
        <v>1</v>
      </c>
      <c r="G646">
        <f t="shared" si="42"/>
        <v>-7</v>
      </c>
      <c r="H646">
        <f t="shared" si="43"/>
        <v>7</v>
      </c>
    </row>
    <row r="647" spans="1:8" x14ac:dyDescent="0.25">
      <c r="A647">
        <v>7434</v>
      </c>
      <c r="B647">
        <v>7445</v>
      </c>
      <c r="C647">
        <v>0</v>
      </c>
      <c r="D647">
        <v>1282</v>
      </c>
      <c r="E647" t="b">
        <f t="shared" si="40"/>
        <v>1</v>
      </c>
      <c r="F647" t="b">
        <f t="shared" si="41"/>
        <v>1</v>
      </c>
      <c r="G647">
        <f t="shared" si="42"/>
        <v>-11</v>
      </c>
      <c r="H647">
        <f t="shared" si="43"/>
        <v>11</v>
      </c>
    </row>
    <row r="648" spans="1:8" x14ac:dyDescent="0.25">
      <c r="A648">
        <v>7434</v>
      </c>
      <c r="B648">
        <v>7445</v>
      </c>
      <c r="C648">
        <v>0</v>
      </c>
      <c r="D648">
        <v>1283</v>
      </c>
      <c r="E648" t="b">
        <f t="shared" si="40"/>
        <v>1</v>
      </c>
      <c r="F648" t="b">
        <f t="shared" si="41"/>
        <v>1</v>
      </c>
      <c r="G648">
        <f t="shared" si="42"/>
        <v>-11</v>
      </c>
      <c r="H648">
        <f t="shared" si="43"/>
        <v>11</v>
      </c>
    </row>
    <row r="649" spans="1:8" x14ac:dyDescent="0.25">
      <c r="A649">
        <v>7434</v>
      </c>
      <c r="B649">
        <v>7445</v>
      </c>
      <c r="C649">
        <v>1</v>
      </c>
      <c r="D649">
        <v>1285</v>
      </c>
      <c r="E649" t="b">
        <f t="shared" si="40"/>
        <v>1</v>
      </c>
      <c r="F649" t="b">
        <f t="shared" si="41"/>
        <v>1</v>
      </c>
      <c r="G649">
        <f t="shared" si="42"/>
        <v>-11</v>
      </c>
      <c r="H649">
        <f t="shared" si="43"/>
        <v>11</v>
      </c>
    </row>
    <row r="650" spans="1:8" x14ac:dyDescent="0.25">
      <c r="A650">
        <v>7466</v>
      </c>
      <c r="B650">
        <v>7485</v>
      </c>
      <c r="C650">
        <v>0</v>
      </c>
      <c r="D650">
        <v>1287</v>
      </c>
      <c r="E650" t="b">
        <f t="shared" si="40"/>
        <v>1</v>
      </c>
      <c r="F650" t="b">
        <f t="shared" si="41"/>
        <v>1</v>
      </c>
      <c r="G650">
        <f t="shared" si="42"/>
        <v>-19</v>
      </c>
      <c r="H650">
        <f t="shared" si="43"/>
        <v>19</v>
      </c>
    </row>
    <row r="651" spans="1:8" x14ac:dyDescent="0.25">
      <c r="A651">
        <v>7466</v>
      </c>
      <c r="B651">
        <v>7505</v>
      </c>
      <c r="C651">
        <v>1</v>
      </c>
      <c r="D651">
        <v>1290</v>
      </c>
      <c r="E651" t="b">
        <f t="shared" si="40"/>
        <v>1</v>
      </c>
      <c r="F651" t="b">
        <f t="shared" si="41"/>
        <v>1</v>
      </c>
      <c r="G651">
        <f t="shared" si="42"/>
        <v>-39</v>
      </c>
      <c r="H651">
        <f t="shared" si="43"/>
        <v>39</v>
      </c>
    </row>
    <row r="652" spans="1:8" x14ac:dyDescent="0.25">
      <c r="A652">
        <v>7466</v>
      </c>
      <c r="B652">
        <v>7505</v>
      </c>
      <c r="C652">
        <v>0</v>
      </c>
      <c r="D652">
        <v>1292</v>
      </c>
      <c r="E652" t="b">
        <f t="shared" si="40"/>
        <v>1</v>
      </c>
      <c r="F652" t="b">
        <f t="shared" si="41"/>
        <v>1</v>
      </c>
      <c r="G652">
        <f t="shared" si="42"/>
        <v>-39</v>
      </c>
      <c r="H652">
        <f t="shared" si="43"/>
        <v>39</v>
      </c>
    </row>
    <row r="653" spans="1:8" x14ac:dyDescent="0.25">
      <c r="A653">
        <v>7498</v>
      </c>
      <c r="B653">
        <v>7505</v>
      </c>
      <c r="C653">
        <v>0</v>
      </c>
      <c r="D653">
        <v>1293</v>
      </c>
      <c r="E653" t="b">
        <f t="shared" si="40"/>
        <v>1</v>
      </c>
      <c r="F653" t="b">
        <f t="shared" si="41"/>
        <v>1</v>
      </c>
      <c r="G653">
        <f t="shared" si="42"/>
        <v>-7</v>
      </c>
      <c r="H653">
        <f t="shared" si="43"/>
        <v>7</v>
      </c>
    </row>
    <row r="654" spans="1:8" x14ac:dyDescent="0.25">
      <c r="A654">
        <v>7498</v>
      </c>
      <c r="B654">
        <v>7505</v>
      </c>
      <c r="C654">
        <v>0</v>
      </c>
      <c r="D654">
        <v>1296</v>
      </c>
      <c r="E654" t="b">
        <f t="shared" si="40"/>
        <v>1</v>
      </c>
      <c r="F654" t="b">
        <f t="shared" si="41"/>
        <v>1</v>
      </c>
      <c r="G654">
        <f t="shared" si="42"/>
        <v>-7</v>
      </c>
      <c r="H654">
        <f t="shared" si="43"/>
        <v>7</v>
      </c>
    </row>
    <row r="655" spans="1:8" x14ac:dyDescent="0.25">
      <c r="A655">
        <v>7498</v>
      </c>
      <c r="B655">
        <v>7505</v>
      </c>
      <c r="C655">
        <v>0</v>
      </c>
      <c r="D655">
        <v>1297</v>
      </c>
      <c r="E655" t="b">
        <f t="shared" si="40"/>
        <v>1</v>
      </c>
      <c r="F655" t="b">
        <f t="shared" si="41"/>
        <v>1</v>
      </c>
      <c r="G655">
        <f t="shared" si="42"/>
        <v>-7</v>
      </c>
      <c r="H655">
        <f t="shared" si="43"/>
        <v>7</v>
      </c>
    </row>
    <row r="656" spans="1:8" x14ac:dyDescent="0.25">
      <c r="A656">
        <v>7530</v>
      </c>
      <c r="B656">
        <v>7545</v>
      </c>
      <c r="C656">
        <v>1</v>
      </c>
      <c r="D656">
        <v>1299</v>
      </c>
      <c r="E656" t="b">
        <f t="shared" si="40"/>
        <v>1</v>
      </c>
      <c r="F656" t="b">
        <f t="shared" si="41"/>
        <v>1</v>
      </c>
      <c r="G656">
        <f t="shared" si="42"/>
        <v>-15</v>
      </c>
      <c r="H656">
        <f t="shared" si="43"/>
        <v>15</v>
      </c>
    </row>
    <row r="657" spans="1:8" x14ac:dyDescent="0.25">
      <c r="A657">
        <v>7530</v>
      </c>
      <c r="B657">
        <v>7545</v>
      </c>
      <c r="C657">
        <v>1</v>
      </c>
      <c r="D657">
        <v>1301</v>
      </c>
      <c r="E657" t="b">
        <f t="shared" si="40"/>
        <v>1</v>
      </c>
      <c r="F657" t="b">
        <f t="shared" si="41"/>
        <v>1</v>
      </c>
      <c r="G657">
        <f t="shared" si="42"/>
        <v>-15</v>
      </c>
      <c r="H657">
        <f t="shared" si="43"/>
        <v>15</v>
      </c>
    </row>
    <row r="658" spans="1:8" x14ac:dyDescent="0.25">
      <c r="A658">
        <v>7562</v>
      </c>
      <c r="B658">
        <v>7565</v>
      </c>
      <c r="C658">
        <v>0</v>
      </c>
      <c r="D658">
        <v>1303</v>
      </c>
      <c r="E658" t="b">
        <f t="shared" si="40"/>
        <v>1</v>
      </c>
      <c r="F658" t="b">
        <f t="shared" si="41"/>
        <v>1</v>
      </c>
      <c r="G658">
        <f t="shared" si="42"/>
        <v>-3</v>
      </c>
      <c r="H658">
        <f t="shared" si="43"/>
        <v>3</v>
      </c>
    </row>
    <row r="659" spans="1:8" x14ac:dyDescent="0.25">
      <c r="A659">
        <v>7562</v>
      </c>
      <c r="B659">
        <v>7585</v>
      </c>
      <c r="C659">
        <v>0</v>
      </c>
      <c r="D659">
        <v>1305</v>
      </c>
      <c r="E659" t="b">
        <f t="shared" si="40"/>
        <v>1</v>
      </c>
      <c r="F659" t="b">
        <f t="shared" si="41"/>
        <v>1</v>
      </c>
      <c r="G659">
        <f t="shared" si="42"/>
        <v>-23</v>
      </c>
      <c r="H659">
        <f t="shared" si="43"/>
        <v>23</v>
      </c>
    </row>
    <row r="660" spans="1:8" x14ac:dyDescent="0.25">
      <c r="A660">
        <v>7562</v>
      </c>
      <c r="B660">
        <v>7585</v>
      </c>
      <c r="C660">
        <v>0</v>
      </c>
      <c r="D660">
        <v>1307</v>
      </c>
      <c r="E660" t="b">
        <f t="shared" si="40"/>
        <v>1</v>
      </c>
      <c r="F660" t="b">
        <f t="shared" si="41"/>
        <v>1</v>
      </c>
      <c r="G660">
        <f t="shared" si="42"/>
        <v>-23</v>
      </c>
      <c r="H660">
        <f t="shared" si="43"/>
        <v>23</v>
      </c>
    </row>
    <row r="661" spans="1:8" x14ac:dyDescent="0.25">
      <c r="A661">
        <v>7562</v>
      </c>
      <c r="B661">
        <v>7585</v>
      </c>
      <c r="C661">
        <v>1</v>
      </c>
      <c r="D661">
        <v>1309</v>
      </c>
      <c r="E661" t="b">
        <f t="shared" si="40"/>
        <v>1</v>
      </c>
      <c r="F661" t="b">
        <f t="shared" si="41"/>
        <v>1</v>
      </c>
      <c r="G661">
        <f t="shared" si="42"/>
        <v>-23</v>
      </c>
      <c r="H661">
        <f t="shared" si="43"/>
        <v>23</v>
      </c>
    </row>
    <row r="662" spans="1:8" x14ac:dyDescent="0.25">
      <c r="A662">
        <v>7598</v>
      </c>
      <c r="B662">
        <v>7605</v>
      </c>
      <c r="C662">
        <v>0</v>
      </c>
      <c r="D662">
        <v>1311</v>
      </c>
      <c r="E662" t="b">
        <f t="shared" si="40"/>
        <v>1</v>
      </c>
      <c r="F662" t="b">
        <f t="shared" si="41"/>
        <v>1</v>
      </c>
      <c r="G662">
        <f t="shared" si="42"/>
        <v>-7</v>
      </c>
      <c r="H662">
        <f t="shared" si="43"/>
        <v>7</v>
      </c>
    </row>
    <row r="663" spans="1:8" x14ac:dyDescent="0.25">
      <c r="A663">
        <v>7598</v>
      </c>
      <c r="B663">
        <v>7625</v>
      </c>
      <c r="C663">
        <v>0</v>
      </c>
      <c r="D663">
        <v>1313</v>
      </c>
      <c r="E663" t="b">
        <f t="shared" si="40"/>
        <v>1</v>
      </c>
      <c r="F663" t="b">
        <f t="shared" si="41"/>
        <v>1</v>
      </c>
      <c r="G663">
        <f t="shared" si="42"/>
        <v>-27</v>
      </c>
      <c r="H663">
        <f t="shared" si="43"/>
        <v>27</v>
      </c>
    </row>
    <row r="664" spans="1:8" x14ac:dyDescent="0.25">
      <c r="A664">
        <v>7598</v>
      </c>
      <c r="B664">
        <v>7645</v>
      </c>
      <c r="C664">
        <v>0</v>
      </c>
      <c r="D664">
        <v>1315</v>
      </c>
      <c r="E664" t="b">
        <f t="shared" si="40"/>
        <v>1</v>
      </c>
      <c r="F664" t="b">
        <f t="shared" si="41"/>
        <v>1</v>
      </c>
      <c r="G664">
        <f t="shared" si="42"/>
        <v>-47</v>
      </c>
      <c r="H664">
        <f t="shared" si="43"/>
        <v>47</v>
      </c>
    </row>
    <row r="665" spans="1:8" x14ac:dyDescent="0.25">
      <c r="A665">
        <v>7632</v>
      </c>
      <c r="B665">
        <v>7645</v>
      </c>
      <c r="C665">
        <v>0</v>
      </c>
      <c r="D665">
        <v>1317</v>
      </c>
      <c r="E665" t="b">
        <f t="shared" si="40"/>
        <v>1</v>
      </c>
      <c r="F665" t="b">
        <f t="shared" si="41"/>
        <v>1</v>
      </c>
      <c r="G665">
        <f t="shared" si="42"/>
        <v>-13</v>
      </c>
      <c r="H665">
        <f t="shared" si="43"/>
        <v>13</v>
      </c>
    </row>
    <row r="666" spans="1:8" x14ac:dyDescent="0.25">
      <c r="A666">
        <v>7632</v>
      </c>
      <c r="B666">
        <v>7645</v>
      </c>
      <c r="C666">
        <v>0</v>
      </c>
      <c r="D666">
        <v>1319</v>
      </c>
      <c r="E666" t="b">
        <f t="shared" si="40"/>
        <v>1</v>
      </c>
      <c r="F666" t="b">
        <f t="shared" si="41"/>
        <v>1</v>
      </c>
      <c r="G666">
        <f t="shared" si="42"/>
        <v>-13</v>
      </c>
      <c r="H666">
        <f t="shared" si="43"/>
        <v>13</v>
      </c>
    </row>
    <row r="667" spans="1:8" x14ac:dyDescent="0.25">
      <c r="A667">
        <v>7662</v>
      </c>
      <c r="B667">
        <v>7665</v>
      </c>
      <c r="C667">
        <v>0</v>
      </c>
      <c r="D667">
        <v>1321</v>
      </c>
      <c r="E667" t="b">
        <f t="shared" si="40"/>
        <v>1</v>
      </c>
      <c r="F667" t="b">
        <f t="shared" si="41"/>
        <v>1</v>
      </c>
      <c r="G667">
        <f t="shared" si="42"/>
        <v>-3</v>
      </c>
      <c r="H667">
        <f t="shared" si="43"/>
        <v>3</v>
      </c>
    </row>
    <row r="668" spans="1:8" x14ac:dyDescent="0.25">
      <c r="A668">
        <v>7662</v>
      </c>
      <c r="B668">
        <v>7685</v>
      </c>
      <c r="C668">
        <v>0</v>
      </c>
      <c r="D668">
        <v>1323</v>
      </c>
      <c r="E668" t="b">
        <f t="shared" si="40"/>
        <v>1</v>
      </c>
      <c r="F668" t="b">
        <f t="shared" si="41"/>
        <v>1</v>
      </c>
      <c r="G668">
        <f t="shared" si="42"/>
        <v>-23</v>
      </c>
      <c r="H668">
        <f t="shared" si="43"/>
        <v>23</v>
      </c>
    </row>
    <row r="669" spans="1:8" x14ac:dyDescent="0.25">
      <c r="A669">
        <v>7662</v>
      </c>
      <c r="B669">
        <v>7685</v>
      </c>
      <c r="C669">
        <v>0</v>
      </c>
      <c r="D669">
        <v>1325</v>
      </c>
      <c r="E669" t="b">
        <f t="shared" si="40"/>
        <v>1</v>
      </c>
      <c r="F669" t="b">
        <f t="shared" si="41"/>
        <v>1</v>
      </c>
      <c r="G669">
        <f t="shared" si="42"/>
        <v>-23</v>
      </c>
      <c r="H669">
        <f t="shared" si="43"/>
        <v>23</v>
      </c>
    </row>
    <row r="670" spans="1:8" x14ac:dyDescent="0.25">
      <c r="A670">
        <v>7699</v>
      </c>
      <c r="B670">
        <v>7705</v>
      </c>
      <c r="C670">
        <v>0</v>
      </c>
      <c r="D670">
        <v>1326</v>
      </c>
      <c r="E670" t="b">
        <f t="shared" si="40"/>
        <v>1</v>
      </c>
      <c r="F670" t="b">
        <f t="shared" si="41"/>
        <v>1</v>
      </c>
      <c r="G670">
        <f t="shared" si="42"/>
        <v>-6</v>
      </c>
      <c r="H670">
        <f t="shared" si="43"/>
        <v>6</v>
      </c>
    </row>
    <row r="671" spans="1:8" x14ac:dyDescent="0.25">
      <c r="A671">
        <v>7699</v>
      </c>
      <c r="B671">
        <v>7725</v>
      </c>
      <c r="C671">
        <v>1</v>
      </c>
      <c r="D671">
        <v>1329</v>
      </c>
      <c r="E671" t="b">
        <f t="shared" si="40"/>
        <v>1</v>
      </c>
      <c r="F671" t="b">
        <f t="shared" si="41"/>
        <v>1</v>
      </c>
      <c r="G671">
        <f t="shared" si="42"/>
        <v>-26</v>
      </c>
      <c r="H671">
        <f t="shared" si="43"/>
        <v>26</v>
      </c>
    </row>
    <row r="672" spans="1:8" x14ac:dyDescent="0.25">
      <c r="A672">
        <v>7699</v>
      </c>
      <c r="B672">
        <v>7745</v>
      </c>
      <c r="C672">
        <v>0</v>
      </c>
      <c r="D672">
        <v>1331</v>
      </c>
      <c r="E672" t="b">
        <f t="shared" si="40"/>
        <v>1</v>
      </c>
      <c r="F672" t="b">
        <f t="shared" si="41"/>
        <v>1</v>
      </c>
      <c r="G672">
        <f t="shared" si="42"/>
        <v>-46</v>
      </c>
      <c r="H672">
        <f t="shared" si="43"/>
        <v>46</v>
      </c>
    </row>
    <row r="673" spans="1:8" x14ac:dyDescent="0.25">
      <c r="A673">
        <v>7730</v>
      </c>
      <c r="B673">
        <v>7745</v>
      </c>
      <c r="C673">
        <v>0</v>
      </c>
      <c r="D673">
        <v>1333</v>
      </c>
      <c r="E673" t="b">
        <f t="shared" si="40"/>
        <v>1</v>
      </c>
      <c r="F673" t="b">
        <f t="shared" si="41"/>
        <v>1</v>
      </c>
      <c r="G673">
        <f t="shared" si="42"/>
        <v>-15</v>
      </c>
      <c r="H673">
        <f t="shared" si="43"/>
        <v>15</v>
      </c>
    </row>
    <row r="674" spans="1:8" x14ac:dyDescent="0.25">
      <c r="A674">
        <v>7730</v>
      </c>
      <c r="B674">
        <v>7745</v>
      </c>
      <c r="C674">
        <v>0</v>
      </c>
      <c r="D674">
        <v>1334</v>
      </c>
      <c r="E674" t="b">
        <f t="shared" si="40"/>
        <v>1</v>
      </c>
      <c r="F674" t="b">
        <f t="shared" si="41"/>
        <v>1</v>
      </c>
      <c r="G674">
        <f t="shared" si="42"/>
        <v>-15</v>
      </c>
      <c r="H674">
        <f t="shared" si="43"/>
        <v>15</v>
      </c>
    </row>
    <row r="675" spans="1:8" x14ac:dyDescent="0.25">
      <c r="A675">
        <v>7730</v>
      </c>
      <c r="B675">
        <v>7745</v>
      </c>
      <c r="C675">
        <v>0</v>
      </c>
      <c r="D675">
        <v>1336</v>
      </c>
      <c r="E675" t="b">
        <f t="shared" si="40"/>
        <v>1</v>
      </c>
      <c r="F675" t="b">
        <f t="shared" si="41"/>
        <v>1</v>
      </c>
      <c r="G675">
        <f t="shared" si="42"/>
        <v>-15</v>
      </c>
      <c r="H675">
        <f t="shared" si="43"/>
        <v>15</v>
      </c>
    </row>
    <row r="676" spans="1:8" x14ac:dyDescent="0.25">
      <c r="A676">
        <v>7766</v>
      </c>
      <c r="B676">
        <v>7785</v>
      </c>
      <c r="C676">
        <v>0</v>
      </c>
      <c r="D676">
        <v>1338</v>
      </c>
      <c r="E676" t="b">
        <f t="shared" si="40"/>
        <v>1</v>
      </c>
      <c r="F676" t="b">
        <f t="shared" si="41"/>
        <v>1</v>
      </c>
      <c r="G676">
        <f t="shared" si="42"/>
        <v>-19</v>
      </c>
      <c r="H676">
        <f t="shared" si="43"/>
        <v>19</v>
      </c>
    </row>
    <row r="677" spans="1:8" x14ac:dyDescent="0.25">
      <c r="A677">
        <v>7766</v>
      </c>
      <c r="B677">
        <v>7805</v>
      </c>
      <c r="C677">
        <v>0</v>
      </c>
      <c r="D677">
        <v>1340</v>
      </c>
      <c r="E677" t="b">
        <f t="shared" si="40"/>
        <v>1</v>
      </c>
      <c r="F677" t="b">
        <f t="shared" si="41"/>
        <v>1</v>
      </c>
      <c r="G677">
        <f t="shared" si="42"/>
        <v>-39</v>
      </c>
      <c r="H677">
        <f t="shared" si="43"/>
        <v>39</v>
      </c>
    </row>
    <row r="678" spans="1:8" x14ac:dyDescent="0.25">
      <c r="A678">
        <v>7766</v>
      </c>
      <c r="B678">
        <v>7805</v>
      </c>
      <c r="C678">
        <v>0</v>
      </c>
      <c r="D678">
        <v>1342</v>
      </c>
      <c r="E678" t="b">
        <f t="shared" si="40"/>
        <v>1</v>
      </c>
      <c r="F678" t="b">
        <f t="shared" si="41"/>
        <v>1</v>
      </c>
      <c r="G678">
        <f t="shared" si="42"/>
        <v>-39</v>
      </c>
      <c r="H678">
        <f t="shared" si="43"/>
        <v>39</v>
      </c>
    </row>
    <row r="679" spans="1:8" x14ac:dyDescent="0.25">
      <c r="A679">
        <v>7799</v>
      </c>
      <c r="B679">
        <v>7805</v>
      </c>
      <c r="C679">
        <v>0</v>
      </c>
      <c r="D679">
        <v>1344</v>
      </c>
      <c r="E679" t="b">
        <f t="shared" si="40"/>
        <v>1</v>
      </c>
      <c r="F679" t="b">
        <f t="shared" si="41"/>
        <v>1</v>
      </c>
      <c r="G679">
        <f t="shared" si="42"/>
        <v>-6</v>
      </c>
      <c r="H679">
        <f t="shared" si="43"/>
        <v>6</v>
      </c>
    </row>
    <row r="680" spans="1:8" x14ac:dyDescent="0.25">
      <c r="A680">
        <v>7799</v>
      </c>
      <c r="B680">
        <v>7805</v>
      </c>
      <c r="C680">
        <v>0</v>
      </c>
      <c r="D680">
        <v>1346</v>
      </c>
      <c r="E680" t="b">
        <f t="shared" si="40"/>
        <v>1</v>
      </c>
      <c r="F680" t="b">
        <f t="shared" si="41"/>
        <v>1</v>
      </c>
      <c r="G680">
        <f t="shared" si="42"/>
        <v>-6</v>
      </c>
      <c r="H680">
        <f t="shared" si="43"/>
        <v>6</v>
      </c>
    </row>
    <row r="681" spans="1:8" x14ac:dyDescent="0.25">
      <c r="A681">
        <v>7799</v>
      </c>
      <c r="B681">
        <v>7805</v>
      </c>
      <c r="C681">
        <v>0</v>
      </c>
      <c r="D681">
        <v>1348</v>
      </c>
      <c r="E681" t="b">
        <f t="shared" si="40"/>
        <v>1</v>
      </c>
      <c r="F681" t="b">
        <f t="shared" si="41"/>
        <v>1</v>
      </c>
      <c r="G681">
        <f t="shared" si="42"/>
        <v>-6</v>
      </c>
      <c r="H681">
        <f t="shared" si="43"/>
        <v>6</v>
      </c>
    </row>
    <row r="682" spans="1:8" x14ac:dyDescent="0.25">
      <c r="A682">
        <v>7831</v>
      </c>
      <c r="B682">
        <v>7845</v>
      </c>
      <c r="C682">
        <v>0</v>
      </c>
      <c r="D682">
        <v>1350</v>
      </c>
      <c r="E682" t="b">
        <f t="shared" si="40"/>
        <v>1</v>
      </c>
      <c r="F682" t="b">
        <f t="shared" si="41"/>
        <v>1</v>
      </c>
      <c r="G682">
        <f t="shared" si="42"/>
        <v>-14</v>
      </c>
      <c r="H682">
        <f t="shared" si="43"/>
        <v>14</v>
      </c>
    </row>
    <row r="683" spans="1:8" x14ac:dyDescent="0.25">
      <c r="A683">
        <v>7831</v>
      </c>
      <c r="B683">
        <v>7845</v>
      </c>
      <c r="C683">
        <v>0</v>
      </c>
      <c r="D683">
        <v>1352</v>
      </c>
      <c r="E683" t="b">
        <f t="shared" si="40"/>
        <v>1</v>
      </c>
      <c r="F683" t="b">
        <f t="shared" si="41"/>
        <v>1</v>
      </c>
      <c r="G683">
        <f t="shared" si="42"/>
        <v>-14</v>
      </c>
      <c r="H683">
        <f t="shared" si="43"/>
        <v>14</v>
      </c>
    </row>
    <row r="684" spans="1:8" x14ac:dyDescent="0.25">
      <c r="A684">
        <v>7831</v>
      </c>
      <c r="B684">
        <v>7845</v>
      </c>
      <c r="C684">
        <v>0</v>
      </c>
      <c r="D684">
        <v>1354</v>
      </c>
      <c r="E684" t="b">
        <f t="shared" si="40"/>
        <v>1</v>
      </c>
      <c r="F684" t="b">
        <f t="shared" si="41"/>
        <v>1</v>
      </c>
      <c r="G684">
        <f t="shared" si="42"/>
        <v>-14</v>
      </c>
      <c r="H684">
        <f t="shared" si="43"/>
        <v>14</v>
      </c>
    </row>
    <row r="685" spans="1:8" x14ac:dyDescent="0.25">
      <c r="A685">
        <v>7867</v>
      </c>
      <c r="B685">
        <v>7885</v>
      </c>
      <c r="C685">
        <v>0</v>
      </c>
      <c r="D685">
        <v>1356</v>
      </c>
      <c r="E685" t="b">
        <f t="shared" si="40"/>
        <v>1</v>
      </c>
      <c r="F685" t="b">
        <f t="shared" si="41"/>
        <v>1</v>
      </c>
      <c r="G685">
        <f t="shared" si="42"/>
        <v>-18</v>
      </c>
      <c r="H685">
        <f t="shared" si="43"/>
        <v>18</v>
      </c>
    </row>
    <row r="686" spans="1:8" x14ac:dyDescent="0.25">
      <c r="A686">
        <v>7867</v>
      </c>
      <c r="B686">
        <v>7905</v>
      </c>
      <c r="C686">
        <v>0</v>
      </c>
      <c r="D686">
        <v>1358</v>
      </c>
      <c r="E686" t="b">
        <f t="shared" si="40"/>
        <v>1</v>
      </c>
      <c r="F686" t="b">
        <f t="shared" si="41"/>
        <v>1</v>
      </c>
      <c r="G686">
        <f t="shared" si="42"/>
        <v>-38</v>
      </c>
      <c r="H686">
        <f t="shared" si="43"/>
        <v>38</v>
      </c>
    </row>
    <row r="687" spans="1:8" x14ac:dyDescent="0.25">
      <c r="A687">
        <v>7867</v>
      </c>
      <c r="B687">
        <v>7905</v>
      </c>
      <c r="C687">
        <v>0</v>
      </c>
      <c r="D687">
        <v>1360</v>
      </c>
      <c r="E687" t="b">
        <f t="shared" si="40"/>
        <v>1</v>
      </c>
      <c r="F687" t="b">
        <f t="shared" si="41"/>
        <v>1</v>
      </c>
      <c r="G687">
        <f t="shared" si="42"/>
        <v>-38</v>
      </c>
      <c r="H687">
        <f t="shared" si="43"/>
        <v>38</v>
      </c>
    </row>
    <row r="688" spans="1:8" x14ac:dyDescent="0.25">
      <c r="A688">
        <v>7898</v>
      </c>
      <c r="B688">
        <v>7905</v>
      </c>
      <c r="C688">
        <v>1</v>
      </c>
      <c r="D688">
        <v>1361</v>
      </c>
      <c r="E688" t="b">
        <f t="shared" si="40"/>
        <v>1</v>
      </c>
      <c r="F688" t="b">
        <f t="shared" si="41"/>
        <v>1</v>
      </c>
      <c r="G688">
        <f t="shared" si="42"/>
        <v>-7</v>
      </c>
      <c r="H688">
        <f t="shared" si="43"/>
        <v>7</v>
      </c>
    </row>
    <row r="689" spans="1:8" x14ac:dyDescent="0.25">
      <c r="A689">
        <v>7898</v>
      </c>
      <c r="B689">
        <v>7905</v>
      </c>
      <c r="C689">
        <v>0</v>
      </c>
      <c r="D689">
        <v>1363</v>
      </c>
      <c r="E689" t="b">
        <f t="shared" si="40"/>
        <v>1</v>
      </c>
      <c r="F689" t="b">
        <f t="shared" si="41"/>
        <v>1</v>
      </c>
      <c r="G689">
        <f t="shared" si="42"/>
        <v>-7</v>
      </c>
      <c r="H689">
        <f t="shared" si="43"/>
        <v>7</v>
      </c>
    </row>
    <row r="690" spans="1:8" x14ac:dyDescent="0.25">
      <c r="A690">
        <v>7898</v>
      </c>
      <c r="B690">
        <v>7905</v>
      </c>
      <c r="C690">
        <v>0</v>
      </c>
      <c r="D690">
        <v>1365</v>
      </c>
      <c r="E690" t="b">
        <f t="shared" si="40"/>
        <v>1</v>
      </c>
      <c r="F690" t="b">
        <f t="shared" si="41"/>
        <v>1</v>
      </c>
      <c r="G690">
        <f t="shared" si="42"/>
        <v>-7</v>
      </c>
      <c r="H690">
        <f t="shared" si="43"/>
        <v>7</v>
      </c>
    </row>
    <row r="691" spans="1:8" x14ac:dyDescent="0.25">
      <c r="A691">
        <v>7930</v>
      </c>
      <c r="B691">
        <v>7945</v>
      </c>
      <c r="C691">
        <v>0</v>
      </c>
      <c r="D691">
        <v>1367</v>
      </c>
      <c r="E691" t="b">
        <f t="shared" si="40"/>
        <v>1</v>
      </c>
      <c r="F691" t="b">
        <f t="shared" si="41"/>
        <v>1</v>
      </c>
      <c r="G691">
        <f t="shared" si="42"/>
        <v>-15</v>
      </c>
      <c r="H691">
        <f t="shared" si="43"/>
        <v>15</v>
      </c>
    </row>
    <row r="692" spans="1:8" x14ac:dyDescent="0.25">
      <c r="A692">
        <v>7930</v>
      </c>
      <c r="B692">
        <v>7945</v>
      </c>
      <c r="C692">
        <v>0</v>
      </c>
      <c r="D692">
        <v>1369</v>
      </c>
      <c r="E692" t="b">
        <f t="shared" si="40"/>
        <v>1</v>
      </c>
      <c r="F692" t="b">
        <f t="shared" si="41"/>
        <v>1</v>
      </c>
      <c r="G692">
        <f t="shared" si="42"/>
        <v>-15</v>
      </c>
      <c r="H692">
        <f t="shared" si="43"/>
        <v>15</v>
      </c>
    </row>
    <row r="693" spans="1:8" x14ac:dyDescent="0.25">
      <c r="A693">
        <v>7930</v>
      </c>
      <c r="B693">
        <v>7945</v>
      </c>
      <c r="C693">
        <v>0</v>
      </c>
      <c r="D693">
        <v>1371</v>
      </c>
      <c r="E693" t="b">
        <f t="shared" si="40"/>
        <v>1</v>
      </c>
      <c r="F693" t="b">
        <f t="shared" si="41"/>
        <v>1</v>
      </c>
      <c r="G693">
        <f t="shared" si="42"/>
        <v>-15</v>
      </c>
      <c r="H693">
        <f t="shared" si="43"/>
        <v>15</v>
      </c>
    </row>
    <row r="694" spans="1:8" x14ac:dyDescent="0.25">
      <c r="A694">
        <v>7966</v>
      </c>
      <c r="B694">
        <v>7985</v>
      </c>
      <c r="C694">
        <v>0</v>
      </c>
      <c r="D694">
        <v>1373</v>
      </c>
      <c r="E694" t="b">
        <f t="shared" si="40"/>
        <v>1</v>
      </c>
      <c r="F694" t="b">
        <f t="shared" si="41"/>
        <v>1</v>
      </c>
      <c r="G694">
        <f t="shared" si="42"/>
        <v>-19</v>
      </c>
      <c r="H694">
        <f t="shared" si="43"/>
        <v>19</v>
      </c>
    </row>
    <row r="695" spans="1:8" x14ac:dyDescent="0.25">
      <c r="A695">
        <v>7966</v>
      </c>
      <c r="B695">
        <v>8005</v>
      </c>
      <c r="C695">
        <v>0</v>
      </c>
      <c r="D695">
        <v>1375</v>
      </c>
      <c r="E695" t="b">
        <f t="shared" si="40"/>
        <v>1</v>
      </c>
      <c r="F695" t="b">
        <f t="shared" si="41"/>
        <v>1</v>
      </c>
      <c r="G695">
        <f t="shared" si="42"/>
        <v>-39</v>
      </c>
      <c r="H695">
        <f t="shared" si="43"/>
        <v>39</v>
      </c>
    </row>
    <row r="696" spans="1:8" x14ac:dyDescent="0.25">
      <c r="A696">
        <v>7966</v>
      </c>
      <c r="B696">
        <v>8005</v>
      </c>
      <c r="C696">
        <v>0</v>
      </c>
      <c r="D696">
        <v>1377</v>
      </c>
      <c r="E696" t="b">
        <f t="shared" si="40"/>
        <v>1</v>
      </c>
      <c r="F696" t="b">
        <f t="shared" si="41"/>
        <v>1</v>
      </c>
      <c r="G696">
        <f t="shared" si="42"/>
        <v>-39</v>
      </c>
      <c r="H696">
        <f t="shared" si="43"/>
        <v>39</v>
      </c>
    </row>
    <row r="697" spans="1:8" x14ac:dyDescent="0.25">
      <c r="A697">
        <v>7998</v>
      </c>
      <c r="B697">
        <v>8005</v>
      </c>
      <c r="C697">
        <v>0</v>
      </c>
      <c r="D697">
        <v>1379</v>
      </c>
      <c r="E697" t="b">
        <f t="shared" si="40"/>
        <v>1</v>
      </c>
      <c r="F697" t="b">
        <f t="shared" si="41"/>
        <v>1</v>
      </c>
      <c r="G697">
        <f t="shared" si="42"/>
        <v>-7</v>
      </c>
      <c r="H697">
        <f t="shared" si="43"/>
        <v>7</v>
      </c>
    </row>
    <row r="698" spans="1:8" x14ac:dyDescent="0.25">
      <c r="A698">
        <v>7998</v>
      </c>
      <c r="B698">
        <v>8005</v>
      </c>
      <c r="C698">
        <v>0</v>
      </c>
      <c r="D698">
        <v>1381</v>
      </c>
      <c r="E698" t="b">
        <f t="shared" si="40"/>
        <v>1</v>
      </c>
      <c r="F698" t="b">
        <f t="shared" si="41"/>
        <v>1</v>
      </c>
      <c r="G698">
        <f t="shared" si="42"/>
        <v>-7</v>
      </c>
      <c r="H698">
        <f t="shared" si="43"/>
        <v>7</v>
      </c>
    </row>
    <row r="699" spans="1:8" x14ac:dyDescent="0.25">
      <c r="A699">
        <v>7998</v>
      </c>
      <c r="B699">
        <v>8005</v>
      </c>
      <c r="C699">
        <v>0</v>
      </c>
      <c r="D699">
        <v>1383</v>
      </c>
      <c r="E699" t="b">
        <f t="shared" si="40"/>
        <v>1</v>
      </c>
      <c r="F699" t="b">
        <f t="shared" si="41"/>
        <v>1</v>
      </c>
      <c r="G699">
        <f t="shared" si="42"/>
        <v>-7</v>
      </c>
      <c r="H699">
        <f t="shared" si="43"/>
        <v>7</v>
      </c>
    </row>
    <row r="700" spans="1:8" x14ac:dyDescent="0.25">
      <c r="A700">
        <v>8036</v>
      </c>
      <c r="B700">
        <v>8045</v>
      </c>
      <c r="C700">
        <v>0</v>
      </c>
      <c r="D700">
        <v>1384</v>
      </c>
      <c r="E700" t="b">
        <f t="shared" si="40"/>
        <v>1</v>
      </c>
      <c r="F700" t="b">
        <f t="shared" si="41"/>
        <v>1</v>
      </c>
      <c r="G700">
        <f t="shared" si="42"/>
        <v>-9</v>
      </c>
      <c r="H700">
        <f t="shared" si="43"/>
        <v>9</v>
      </c>
    </row>
    <row r="701" spans="1:8" x14ac:dyDescent="0.25">
      <c r="A701">
        <v>8036</v>
      </c>
      <c r="B701">
        <v>8045</v>
      </c>
      <c r="C701">
        <v>0</v>
      </c>
      <c r="D701">
        <v>1387</v>
      </c>
      <c r="E701" t="b">
        <f t="shared" si="40"/>
        <v>1</v>
      </c>
      <c r="F701" t="b">
        <f t="shared" si="41"/>
        <v>1</v>
      </c>
      <c r="G701">
        <f t="shared" si="42"/>
        <v>-9</v>
      </c>
      <c r="H701">
        <f t="shared" si="43"/>
        <v>9</v>
      </c>
    </row>
    <row r="702" spans="1:8" x14ac:dyDescent="0.25">
      <c r="A702">
        <v>8036</v>
      </c>
      <c r="B702">
        <v>8045</v>
      </c>
      <c r="C702">
        <v>0</v>
      </c>
      <c r="D702">
        <v>1389</v>
      </c>
      <c r="E702" t="b">
        <f t="shared" si="40"/>
        <v>1</v>
      </c>
      <c r="F702" t="b">
        <f t="shared" si="41"/>
        <v>1</v>
      </c>
      <c r="G702">
        <f t="shared" si="42"/>
        <v>-9</v>
      </c>
      <c r="H702">
        <f t="shared" si="43"/>
        <v>9</v>
      </c>
    </row>
    <row r="703" spans="1:8" x14ac:dyDescent="0.25">
      <c r="A703">
        <v>8065</v>
      </c>
      <c r="B703">
        <v>8085</v>
      </c>
      <c r="C703">
        <v>1</v>
      </c>
      <c r="D703">
        <v>1390</v>
      </c>
      <c r="E703" t="b">
        <f t="shared" si="40"/>
        <v>1</v>
      </c>
      <c r="F703" t="b">
        <f t="shared" si="41"/>
        <v>1</v>
      </c>
      <c r="G703">
        <f t="shared" si="42"/>
        <v>-20</v>
      </c>
      <c r="H703">
        <f t="shared" si="43"/>
        <v>20</v>
      </c>
    </row>
    <row r="704" spans="1:8" x14ac:dyDescent="0.25">
      <c r="A704">
        <v>8065</v>
      </c>
      <c r="B704">
        <v>8085</v>
      </c>
      <c r="C704">
        <v>0</v>
      </c>
      <c r="D704">
        <v>1393</v>
      </c>
      <c r="E704" t="b">
        <f t="shared" si="40"/>
        <v>1</v>
      </c>
      <c r="F704" t="b">
        <f t="shared" si="41"/>
        <v>1</v>
      </c>
      <c r="G704">
        <f t="shared" si="42"/>
        <v>-20</v>
      </c>
      <c r="H704">
        <f t="shared" si="43"/>
        <v>20</v>
      </c>
    </row>
    <row r="705" spans="1:8" x14ac:dyDescent="0.25">
      <c r="A705">
        <v>8098</v>
      </c>
      <c r="B705">
        <v>8105</v>
      </c>
      <c r="C705">
        <v>0</v>
      </c>
      <c r="D705">
        <v>1395</v>
      </c>
      <c r="E705" t="b">
        <f t="shared" ref="E705:E768" si="44">IF(G705&lt;50,TRUE)</f>
        <v>1</v>
      </c>
      <c r="F705" t="b">
        <f t="shared" ref="F705:F768" si="45">IF(H705&lt;50,TRUE)</f>
        <v>1</v>
      </c>
      <c r="G705">
        <f t="shared" si="42"/>
        <v>-7</v>
      </c>
      <c r="H705">
        <f t="shared" si="43"/>
        <v>7</v>
      </c>
    </row>
    <row r="706" spans="1:8" x14ac:dyDescent="0.25">
      <c r="A706">
        <v>8098</v>
      </c>
      <c r="B706">
        <v>8125</v>
      </c>
      <c r="C706">
        <v>0</v>
      </c>
      <c r="D706">
        <v>1397</v>
      </c>
      <c r="E706" t="b">
        <f t="shared" si="44"/>
        <v>1</v>
      </c>
      <c r="F706" t="b">
        <f t="shared" si="45"/>
        <v>1</v>
      </c>
      <c r="G706">
        <f t="shared" ref="G706:G769" si="46">A706-B706</f>
        <v>-27</v>
      </c>
      <c r="H706">
        <f t="shared" ref="H706:H769" si="47">B706-A706</f>
        <v>27</v>
      </c>
    </row>
    <row r="707" spans="1:8" x14ac:dyDescent="0.25">
      <c r="A707">
        <v>8098</v>
      </c>
      <c r="B707">
        <v>8125</v>
      </c>
      <c r="C707">
        <v>1</v>
      </c>
      <c r="D707">
        <v>1399</v>
      </c>
      <c r="E707" t="b">
        <f t="shared" si="44"/>
        <v>1</v>
      </c>
      <c r="F707" t="b">
        <f t="shared" si="45"/>
        <v>1</v>
      </c>
      <c r="G707">
        <f t="shared" si="46"/>
        <v>-27</v>
      </c>
      <c r="H707">
        <f t="shared" si="47"/>
        <v>27</v>
      </c>
    </row>
    <row r="708" spans="1:8" x14ac:dyDescent="0.25">
      <c r="A708">
        <v>8134</v>
      </c>
      <c r="B708">
        <v>8145</v>
      </c>
      <c r="C708">
        <v>0</v>
      </c>
      <c r="D708">
        <v>1400</v>
      </c>
      <c r="E708" t="b">
        <f t="shared" si="44"/>
        <v>1</v>
      </c>
      <c r="F708" t="b">
        <f t="shared" si="45"/>
        <v>1</v>
      </c>
      <c r="G708">
        <f t="shared" si="46"/>
        <v>-11</v>
      </c>
      <c r="H708">
        <f t="shared" si="47"/>
        <v>11</v>
      </c>
    </row>
    <row r="709" spans="1:8" x14ac:dyDescent="0.25">
      <c r="A709">
        <v>8134</v>
      </c>
      <c r="B709">
        <v>8166</v>
      </c>
      <c r="C709">
        <v>0</v>
      </c>
      <c r="D709">
        <v>1403</v>
      </c>
      <c r="E709" t="b">
        <f t="shared" si="44"/>
        <v>1</v>
      </c>
      <c r="F709" t="b">
        <f t="shared" si="45"/>
        <v>1</v>
      </c>
      <c r="G709">
        <f t="shared" si="46"/>
        <v>-32</v>
      </c>
      <c r="H709">
        <f t="shared" si="47"/>
        <v>32</v>
      </c>
    </row>
    <row r="710" spans="1:8" x14ac:dyDescent="0.25">
      <c r="A710">
        <v>8134</v>
      </c>
      <c r="B710">
        <v>8186</v>
      </c>
      <c r="C710">
        <v>1</v>
      </c>
      <c r="D710">
        <v>1405</v>
      </c>
      <c r="E710" t="b">
        <f t="shared" si="44"/>
        <v>1</v>
      </c>
      <c r="F710" t="b">
        <f t="shared" si="45"/>
        <v>0</v>
      </c>
      <c r="G710">
        <f t="shared" si="46"/>
        <v>-52</v>
      </c>
      <c r="H710">
        <f t="shared" si="47"/>
        <v>52</v>
      </c>
    </row>
    <row r="711" spans="1:8" x14ac:dyDescent="0.25">
      <c r="A711">
        <v>8165</v>
      </c>
      <c r="B711">
        <v>8186</v>
      </c>
      <c r="C711">
        <v>0</v>
      </c>
      <c r="D711">
        <v>1407</v>
      </c>
      <c r="E711" t="b">
        <f t="shared" si="44"/>
        <v>1</v>
      </c>
      <c r="F711" t="b">
        <f t="shared" si="45"/>
        <v>1</v>
      </c>
      <c r="G711">
        <f t="shared" si="46"/>
        <v>-21</v>
      </c>
      <c r="H711">
        <f t="shared" si="47"/>
        <v>21</v>
      </c>
    </row>
    <row r="712" spans="1:8" x14ac:dyDescent="0.25">
      <c r="A712">
        <v>8165</v>
      </c>
      <c r="B712">
        <v>8186</v>
      </c>
      <c r="C712">
        <v>0</v>
      </c>
      <c r="D712">
        <v>1409</v>
      </c>
      <c r="E712" t="b">
        <f t="shared" si="44"/>
        <v>1</v>
      </c>
      <c r="F712" t="b">
        <f t="shared" si="45"/>
        <v>1</v>
      </c>
      <c r="G712">
        <f t="shared" si="46"/>
        <v>-21</v>
      </c>
      <c r="H712">
        <f t="shared" si="47"/>
        <v>21</v>
      </c>
    </row>
    <row r="713" spans="1:8" x14ac:dyDescent="0.25">
      <c r="A713">
        <v>8165</v>
      </c>
      <c r="B713">
        <v>8186</v>
      </c>
      <c r="C713">
        <v>0</v>
      </c>
      <c r="D713">
        <v>1410</v>
      </c>
      <c r="E713" t="b">
        <f t="shared" si="44"/>
        <v>1</v>
      </c>
      <c r="F713" t="b">
        <f t="shared" si="45"/>
        <v>1</v>
      </c>
      <c r="G713">
        <f t="shared" si="46"/>
        <v>-21</v>
      </c>
      <c r="H713">
        <f t="shared" si="47"/>
        <v>21</v>
      </c>
    </row>
    <row r="714" spans="1:8" x14ac:dyDescent="0.25">
      <c r="A714">
        <v>8202</v>
      </c>
      <c r="B714">
        <v>8206</v>
      </c>
      <c r="C714">
        <v>1</v>
      </c>
      <c r="D714">
        <v>1412</v>
      </c>
      <c r="E714" t="b">
        <f t="shared" si="44"/>
        <v>1</v>
      </c>
      <c r="F714" t="b">
        <f t="shared" si="45"/>
        <v>1</v>
      </c>
      <c r="G714">
        <f t="shared" si="46"/>
        <v>-4</v>
      </c>
      <c r="H714">
        <f t="shared" si="47"/>
        <v>4</v>
      </c>
    </row>
    <row r="715" spans="1:8" x14ac:dyDescent="0.25">
      <c r="A715">
        <v>8202</v>
      </c>
      <c r="B715">
        <v>8226</v>
      </c>
      <c r="C715">
        <v>0</v>
      </c>
      <c r="D715">
        <v>1414</v>
      </c>
      <c r="E715" t="b">
        <f t="shared" si="44"/>
        <v>1</v>
      </c>
      <c r="F715" t="b">
        <f t="shared" si="45"/>
        <v>1</v>
      </c>
      <c r="G715">
        <f t="shared" si="46"/>
        <v>-24</v>
      </c>
      <c r="H715">
        <f t="shared" si="47"/>
        <v>24</v>
      </c>
    </row>
    <row r="716" spans="1:8" x14ac:dyDescent="0.25">
      <c r="A716">
        <v>8202</v>
      </c>
      <c r="B716">
        <v>8226</v>
      </c>
      <c r="C716">
        <v>1</v>
      </c>
      <c r="D716">
        <v>1416</v>
      </c>
      <c r="E716" t="b">
        <f t="shared" si="44"/>
        <v>1</v>
      </c>
      <c r="F716" t="b">
        <f t="shared" si="45"/>
        <v>1</v>
      </c>
      <c r="G716">
        <f t="shared" si="46"/>
        <v>-24</v>
      </c>
      <c r="H716">
        <f t="shared" si="47"/>
        <v>24</v>
      </c>
    </row>
    <row r="717" spans="1:8" x14ac:dyDescent="0.25">
      <c r="A717">
        <v>8235</v>
      </c>
      <c r="B717">
        <v>8246</v>
      </c>
      <c r="C717">
        <v>0</v>
      </c>
      <c r="D717">
        <v>1418</v>
      </c>
      <c r="E717" t="b">
        <f t="shared" si="44"/>
        <v>1</v>
      </c>
      <c r="F717" t="b">
        <f t="shared" si="45"/>
        <v>1</v>
      </c>
      <c r="G717">
        <f t="shared" si="46"/>
        <v>-11</v>
      </c>
      <c r="H717">
        <f t="shared" si="47"/>
        <v>11</v>
      </c>
    </row>
    <row r="718" spans="1:8" x14ac:dyDescent="0.25">
      <c r="A718">
        <v>8235</v>
      </c>
      <c r="B718">
        <v>8266</v>
      </c>
      <c r="C718">
        <v>0</v>
      </c>
      <c r="D718">
        <v>1420</v>
      </c>
      <c r="E718" t="b">
        <f t="shared" si="44"/>
        <v>1</v>
      </c>
      <c r="F718" t="b">
        <f t="shared" si="45"/>
        <v>1</v>
      </c>
      <c r="G718">
        <f t="shared" si="46"/>
        <v>-31</v>
      </c>
      <c r="H718">
        <f t="shared" si="47"/>
        <v>31</v>
      </c>
    </row>
    <row r="719" spans="1:8" x14ac:dyDescent="0.25">
      <c r="A719">
        <v>8235</v>
      </c>
      <c r="B719">
        <v>8286</v>
      </c>
      <c r="C719">
        <v>0</v>
      </c>
      <c r="D719">
        <v>1422</v>
      </c>
      <c r="E719" t="b">
        <f t="shared" si="44"/>
        <v>1</v>
      </c>
      <c r="F719" t="b">
        <f t="shared" si="45"/>
        <v>0</v>
      </c>
      <c r="G719">
        <f t="shared" si="46"/>
        <v>-51</v>
      </c>
      <c r="H719">
        <f t="shared" si="47"/>
        <v>51</v>
      </c>
    </row>
    <row r="720" spans="1:8" x14ac:dyDescent="0.25">
      <c r="A720">
        <v>8266</v>
      </c>
      <c r="B720">
        <v>8286</v>
      </c>
      <c r="C720">
        <v>0</v>
      </c>
      <c r="D720">
        <v>1424</v>
      </c>
      <c r="E720" t="b">
        <f t="shared" si="44"/>
        <v>1</v>
      </c>
      <c r="F720" t="b">
        <f t="shared" si="45"/>
        <v>1</v>
      </c>
      <c r="G720">
        <f t="shared" si="46"/>
        <v>-20</v>
      </c>
      <c r="H720">
        <f t="shared" si="47"/>
        <v>20</v>
      </c>
    </row>
    <row r="721" spans="1:8" x14ac:dyDescent="0.25">
      <c r="A721">
        <v>8266</v>
      </c>
      <c r="B721">
        <v>8286</v>
      </c>
      <c r="C721">
        <v>0</v>
      </c>
      <c r="D721">
        <v>1426</v>
      </c>
      <c r="E721" t="b">
        <f t="shared" si="44"/>
        <v>1</v>
      </c>
      <c r="F721" t="b">
        <f t="shared" si="45"/>
        <v>1</v>
      </c>
      <c r="G721">
        <f t="shared" si="46"/>
        <v>-20</v>
      </c>
      <c r="H721">
        <f t="shared" si="47"/>
        <v>20</v>
      </c>
    </row>
    <row r="722" spans="1:8" x14ac:dyDescent="0.25">
      <c r="A722">
        <v>8266</v>
      </c>
      <c r="B722">
        <v>8286</v>
      </c>
      <c r="C722">
        <v>0</v>
      </c>
      <c r="D722">
        <v>1428</v>
      </c>
      <c r="E722" t="b">
        <f t="shared" si="44"/>
        <v>1</v>
      </c>
      <c r="F722" t="b">
        <f t="shared" si="45"/>
        <v>1</v>
      </c>
      <c r="G722">
        <f t="shared" si="46"/>
        <v>-20</v>
      </c>
      <c r="H722">
        <f t="shared" si="47"/>
        <v>20</v>
      </c>
    </row>
    <row r="723" spans="1:8" x14ac:dyDescent="0.25">
      <c r="A723">
        <v>8302</v>
      </c>
      <c r="B723">
        <v>8306</v>
      </c>
      <c r="C723">
        <v>0</v>
      </c>
      <c r="D723">
        <v>1430</v>
      </c>
      <c r="E723" t="b">
        <f t="shared" si="44"/>
        <v>1</v>
      </c>
      <c r="F723" t="b">
        <f t="shared" si="45"/>
        <v>1</v>
      </c>
      <c r="G723">
        <f t="shared" si="46"/>
        <v>-4</v>
      </c>
      <c r="H723">
        <f t="shared" si="47"/>
        <v>4</v>
      </c>
    </row>
    <row r="724" spans="1:8" x14ac:dyDescent="0.25">
      <c r="A724">
        <v>8302</v>
      </c>
      <c r="B724">
        <v>8326</v>
      </c>
      <c r="C724">
        <v>0</v>
      </c>
      <c r="D724">
        <v>1432</v>
      </c>
      <c r="E724" t="b">
        <f t="shared" si="44"/>
        <v>1</v>
      </c>
      <c r="F724" t="b">
        <f t="shared" si="45"/>
        <v>1</v>
      </c>
      <c r="G724">
        <f t="shared" si="46"/>
        <v>-24</v>
      </c>
      <c r="H724">
        <f t="shared" si="47"/>
        <v>24</v>
      </c>
    </row>
    <row r="725" spans="1:8" x14ac:dyDescent="0.25">
      <c r="A725">
        <v>8302</v>
      </c>
      <c r="B725">
        <v>8346</v>
      </c>
      <c r="C725">
        <v>0</v>
      </c>
      <c r="D725">
        <v>1434</v>
      </c>
      <c r="E725" t="b">
        <f t="shared" si="44"/>
        <v>1</v>
      </c>
      <c r="F725" t="b">
        <f t="shared" si="45"/>
        <v>1</v>
      </c>
      <c r="G725">
        <f t="shared" si="46"/>
        <v>-44</v>
      </c>
      <c r="H725">
        <f t="shared" si="47"/>
        <v>44</v>
      </c>
    </row>
    <row r="726" spans="1:8" x14ac:dyDescent="0.25">
      <c r="A726">
        <v>8334</v>
      </c>
      <c r="B726">
        <v>8346</v>
      </c>
      <c r="C726">
        <v>0</v>
      </c>
      <c r="D726">
        <v>1436</v>
      </c>
      <c r="E726" t="b">
        <f t="shared" si="44"/>
        <v>1</v>
      </c>
      <c r="F726" t="b">
        <f t="shared" si="45"/>
        <v>1</v>
      </c>
      <c r="G726">
        <f t="shared" si="46"/>
        <v>-12</v>
      </c>
      <c r="H726">
        <f t="shared" si="47"/>
        <v>12</v>
      </c>
    </row>
    <row r="727" spans="1:8" x14ac:dyDescent="0.25">
      <c r="A727">
        <v>8334</v>
      </c>
      <c r="B727">
        <v>8346</v>
      </c>
      <c r="C727">
        <v>0</v>
      </c>
      <c r="D727">
        <v>1438</v>
      </c>
      <c r="E727" t="b">
        <f t="shared" si="44"/>
        <v>1</v>
      </c>
      <c r="F727" t="b">
        <f t="shared" si="45"/>
        <v>1</v>
      </c>
      <c r="G727">
        <f t="shared" si="46"/>
        <v>-12</v>
      </c>
      <c r="H727">
        <f t="shared" si="47"/>
        <v>12</v>
      </c>
    </row>
    <row r="728" spans="1:8" x14ac:dyDescent="0.25">
      <c r="A728">
        <v>8366</v>
      </c>
      <c r="B728">
        <v>8386</v>
      </c>
      <c r="C728">
        <v>0</v>
      </c>
      <c r="D728">
        <v>1440</v>
      </c>
      <c r="E728" t="b">
        <f t="shared" si="44"/>
        <v>1</v>
      </c>
      <c r="F728" t="b">
        <f t="shared" si="45"/>
        <v>1</v>
      </c>
      <c r="G728">
        <f t="shared" si="46"/>
        <v>-20</v>
      </c>
      <c r="H728">
        <f t="shared" si="47"/>
        <v>20</v>
      </c>
    </row>
    <row r="729" spans="1:8" x14ac:dyDescent="0.25">
      <c r="A729">
        <v>8366</v>
      </c>
      <c r="B729">
        <v>8386</v>
      </c>
      <c r="C729">
        <v>0</v>
      </c>
      <c r="D729">
        <v>1442</v>
      </c>
      <c r="E729" t="b">
        <f t="shared" si="44"/>
        <v>1</v>
      </c>
      <c r="F729" t="b">
        <f t="shared" si="45"/>
        <v>1</v>
      </c>
      <c r="G729">
        <f t="shared" si="46"/>
        <v>-20</v>
      </c>
      <c r="H729">
        <f t="shared" si="47"/>
        <v>20</v>
      </c>
    </row>
    <row r="730" spans="1:8" x14ac:dyDescent="0.25">
      <c r="A730">
        <v>8366</v>
      </c>
      <c r="B730">
        <v>8386</v>
      </c>
      <c r="C730">
        <v>0</v>
      </c>
      <c r="D730">
        <v>1444</v>
      </c>
      <c r="E730" t="b">
        <f t="shared" si="44"/>
        <v>1</v>
      </c>
      <c r="F730" t="b">
        <f t="shared" si="45"/>
        <v>1</v>
      </c>
      <c r="G730">
        <f t="shared" si="46"/>
        <v>-20</v>
      </c>
      <c r="H730">
        <f t="shared" si="47"/>
        <v>20</v>
      </c>
    </row>
    <row r="731" spans="1:8" x14ac:dyDescent="0.25">
      <c r="A731">
        <v>8399</v>
      </c>
      <c r="B731">
        <v>8406</v>
      </c>
      <c r="C731">
        <v>0</v>
      </c>
      <c r="D731">
        <v>1446</v>
      </c>
      <c r="E731" t="b">
        <f t="shared" si="44"/>
        <v>1</v>
      </c>
      <c r="F731" t="b">
        <f t="shared" si="45"/>
        <v>1</v>
      </c>
      <c r="G731">
        <f t="shared" si="46"/>
        <v>-7</v>
      </c>
      <c r="H731">
        <f t="shared" si="47"/>
        <v>7</v>
      </c>
    </row>
    <row r="732" spans="1:8" x14ac:dyDescent="0.25">
      <c r="A732">
        <v>8399</v>
      </c>
      <c r="B732">
        <v>8426</v>
      </c>
      <c r="C732">
        <v>0</v>
      </c>
      <c r="D732">
        <v>1448</v>
      </c>
      <c r="E732" t="b">
        <f t="shared" si="44"/>
        <v>1</v>
      </c>
      <c r="F732" t="b">
        <f t="shared" si="45"/>
        <v>1</v>
      </c>
      <c r="G732">
        <f t="shared" si="46"/>
        <v>-27</v>
      </c>
      <c r="H732">
        <f t="shared" si="47"/>
        <v>27</v>
      </c>
    </row>
    <row r="733" spans="1:8" x14ac:dyDescent="0.25">
      <c r="A733">
        <v>8399</v>
      </c>
      <c r="B733">
        <v>8426</v>
      </c>
      <c r="C733">
        <v>1</v>
      </c>
      <c r="D733">
        <v>1450</v>
      </c>
      <c r="E733" t="b">
        <f t="shared" si="44"/>
        <v>1</v>
      </c>
      <c r="F733" t="b">
        <f t="shared" si="45"/>
        <v>1</v>
      </c>
      <c r="G733">
        <f t="shared" si="46"/>
        <v>-27</v>
      </c>
      <c r="H733">
        <f t="shared" si="47"/>
        <v>27</v>
      </c>
    </row>
    <row r="734" spans="1:8" x14ac:dyDescent="0.25">
      <c r="A734">
        <v>8430</v>
      </c>
      <c r="B734">
        <v>8446</v>
      </c>
      <c r="C734">
        <v>0</v>
      </c>
      <c r="D734">
        <v>1451</v>
      </c>
      <c r="E734" t="b">
        <f t="shared" si="44"/>
        <v>1</v>
      </c>
      <c r="F734" t="b">
        <f t="shared" si="45"/>
        <v>1</v>
      </c>
      <c r="G734">
        <f t="shared" si="46"/>
        <v>-16</v>
      </c>
      <c r="H734">
        <f t="shared" si="47"/>
        <v>16</v>
      </c>
    </row>
    <row r="735" spans="1:8" x14ac:dyDescent="0.25">
      <c r="A735">
        <v>8430</v>
      </c>
      <c r="B735">
        <v>8466</v>
      </c>
      <c r="C735">
        <v>0</v>
      </c>
      <c r="D735">
        <v>1454</v>
      </c>
      <c r="E735" t="b">
        <f t="shared" si="44"/>
        <v>1</v>
      </c>
      <c r="F735" t="b">
        <f t="shared" si="45"/>
        <v>1</v>
      </c>
      <c r="G735">
        <f t="shared" si="46"/>
        <v>-36</v>
      </c>
      <c r="H735">
        <f t="shared" si="47"/>
        <v>36</v>
      </c>
    </row>
    <row r="736" spans="1:8" x14ac:dyDescent="0.25">
      <c r="A736">
        <v>8430</v>
      </c>
      <c r="B736">
        <v>8486</v>
      </c>
      <c r="C736">
        <v>0</v>
      </c>
      <c r="D736">
        <v>1455</v>
      </c>
      <c r="E736" t="b">
        <f t="shared" si="44"/>
        <v>1</v>
      </c>
      <c r="F736" t="b">
        <f t="shared" si="45"/>
        <v>0</v>
      </c>
      <c r="G736">
        <f t="shared" si="46"/>
        <v>-56</v>
      </c>
      <c r="H736">
        <f t="shared" si="47"/>
        <v>56</v>
      </c>
    </row>
    <row r="737" spans="1:8" x14ac:dyDescent="0.25">
      <c r="A737">
        <v>8466</v>
      </c>
      <c r="B737">
        <v>8486</v>
      </c>
      <c r="C737">
        <v>0</v>
      </c>
      <c r="D737">
        <v>1457</v>
      </c>
      <c r="E737" t="b">
        <f t="shared" si="44"/>
        <v>1</v>
      </c>
      <c r="F737" t="b">
        <f t="shared" si="45"/>
        <v>1</v>
      </c>
      <c r="G737">
        <f t="shared" si="46"/>
        <v>-20</v>
      </c>
      <c r="H737">
        <f t="shared" si="47"/>
        <v>20</v>
      </c>
    </row>
    <row r="738" spans="1:8" x14ac:dyDescent="0.25">
      <c r="A738">
        <v>8466</v>
      </c>
      <c r="B738">
        <v>8486</v>
      </c>
      <c r="C738">
        <v>0</v>
      </c>
      <c r="D738">
        <v>1459</v>
      </c>
      <c r="E738" t="b">
        <f t="shared" si="44"/>
        <v>1</v>
      </c>
      <c r="F738" t="b">
        <f t="shared" si="45"/>
        <v>1</v>
      </c>
      <c r="G738">
        <f t="shared" si="46"/>
        <v>-20</v>
      </c>
      <c r="H738">
        <f t="shared" si="47"/>
        <v>20</v>
      </c>
    </row>
    <row r="739" spans="1:8" x14ac:dyDescent="0.25">
      <c r="A739">
        <v>8466</v>
      </c>
      <c r="B739">
        <v>8486</v>
      </c>
      <c r="C739">
        <v>1</v>
      </c>
      <c r="D739">
        <v>1461</v>
      </c>
      <c r="E739" t="b">
        <f t="shared" si="44"/>
        <v>1</v>
      </c>
      <c r="F739" t="b">
        <f t="shared" si="45"/>
        <v>1</v>
      </c>
      <c r="G739">
        <f t="shared" si="46"/>
        <v>-20</v>
      </c>
      <c r="H739">
        <f t="shared" si="47"/>
        <v>20</v>
      </c>
    </row>
    <row r="740" spans="1:8" x14ac:dyDescent="0.25">
      <c r="A740">
        <v>8498</v>
      </c>
      <c r="B740">
        <v>8506</v>
      </c>
      <c r="C740">
        <v>0</v>
      </c>
      <c r="D740">
        <v>1463</v>
      </c>
      <c r="E740" t="b">
        <f t="shared" si="44"/>
        <v>1</v>
      </c>
      <c r="F740" t="b">
        <f t="shared" si="45"/>
        <v>1</v>
      </c>
      <c r="G740">
        <f t="shared" si="46"/>
        <v>-8</v>
      </c>
      <c r="H740">
        <f t="shared" si="47"/>
        <v>8</v>
      </c>
    </row>
    <row r="741" spans="1:8" x14ac:dyDescent="0.25">
      <c r="A741">
        <v>8498</v>
      </c>
      <c r="B741">
        <v>8526</v>
      </c>
      <c r="C741">
        <v>1</v>
      </c>
      <c r="D741">
        <v>1465</v>
      </c>
      <c r="E741" t="b">
        <f t="shared" si="44"/>
        <v>1</v>
      </c>
      <c r="F741" t="b">
        <f t="shared" si="45"/>
        <v>1</v>
      </c>
      <c r="G741">
        <f t="shared" si="46"/>
        <v>-28</v>
      </c>
      <c r="H741">
        <f t="shared" si="47"/>
        <v>28</v>
      </c>
    </row>
    <row r="742" spans="1:8" x14ac:dyDescent="0.25">
      <c r="A742">
        <v>8530</v>
      </c>
      <c r="B742">
        <v>8526</v>
      </c>
      <c r="C742">
        <v>0</v>
      </c>
      <c r="D742">
        <v>1467</v>
      </c>
      <c r="E742" t="b">
        <f t="shared" si="44"/>
        <v>1</v>
      </c>
      <c r="F742" t="b">
        <f t="shared" si="45"/>
        <v>1</v>
      </c>
      <c r="G742">
        <f t="shared" si="46"/>
        <v>4</v>
      </c>
      <c r="H742">
        <f t="shared" si="47"/>
        <v>-4</v>
      </c>
    </row>
    <row r="743" spans="1:8" x14ac:dyDescent="0.25">
      <c r="A743">
        <v>8530</v>
      </c>
      <c r="B743">
        <v>8526</v>
      </c>
      <c r="C743">
        <v>0</v>
      </c>
      <c r="D743">
        <v>1469</v>
      </c>
      <c r="E743" t="b">
        <f t="shared" si="44"/>
        <v>1</v>
      </c>
      <c r="F743" t="b">
        <f t="shared" si="45"/>
        <v>1</v>
      </c>
      <c r="G743">
        <f t="shared" si="46"/>
        <v>4</v>
      </c>
      <c r="H743">
        <f t="shared" si="47"/>
        <v>-4</v>
      </c>
    </row>
    <row r="744" spans="1:8" x14ac:dyDescent="0.25">
      <c r="A744">
        <v>8530</v>
      </c>
      <c r="B744">
        <v>8526</v>
      </c>
      <c r="C744">
        <v>0</v>
      </c>
      <c r="D744">
        <v>1471</v>
      </c>
      <c r="E744" t="b">
        <f t="shared" si="44"/>
        <v>1</v>
      </c>
      <c r="F744" t="b">
        <f t="shared" si="45"/>
        <v>1</v>
      </c>
      <c r="G744">
        <f t="shared" si="46"/>
        <v>4</v>
      </c>
      <c r="H744">
        <f t="shared" si="47"/>
        <v>-4</v>
      </c>
    </row>
    <row r="745" spans="1:8" x14ac:dyDescent="0.25">
      <c r="A745">
        <v>8562</v>
      </c>
      <c r="B745">
        <v>8526</v>
      </c>
      <c r="C745">
        <v>0</v>
      </c>
      <c r="D745">
        <v>1473</v>
      </c>
      <c r="E745" t="b">
        <f t="shared" si="44"/>
        <v>1</v>
      </c>
      <c r="F745" t="b">
        <f t="shared" si="45"/>
        <v>1</v>
      </c>
      <c r="G745">
        <f t="shared" si="46"/>
        <v>36</v>
      </c>
      <c r="H745">
        <f t="shared" si="47"/>
        <v>-36</v>
      </c>
    </row>
    <row r="746" spans="1:8" x14ac:dyDescent="0.25">
      <c r="A746">
        <v>8562</v>
      </c>
      <c r="B746">
        <v>8526</v>
      </c>
      <c r="C746">
        <v>0</v>
      </c>
      <c r="D746">
        <v>1475</v>
      </c>
      <c r="E746" t="b">
        <f t="shared" si="44"/>
        <v>1</v>
      </c>
      <c r="F746" t="b">
        <f t="shared" si="45"/>
        <v>1</v>
      </c>
      <c r="G746">
        <f t="shared" si="46"/>
        <v>36</v>
      </c>
      <c r="H746">
        <f t="shared" si="47"/>
        <v>-36</v>
      </c>
    </row>
    <row r="747" spans="1:8" x14ac:dyDescent="0.25">
      <c r="A747">
        <v>8562</v>
      </c>
      <c r="B747">
        <v>8566</v>
      </c>
      <c r="C747">
        <v>0</v>
      </c>
      <c r="D747">
        <v>1477</v>
      </c>
      <c r="E747" t="b">
        <f t="shared" si="44"/>
        <v>1</v>
      </c>
      <c r="F747" t="b">
        <f t="shared" si="45"/>
        <v>1</v>
      </c>
      <c r="G747">
        <f t="shared" si="46"/>
        <v>-4</v>
      </c>
      <c r="H747">
        <f t="shared" si="47"/>
        <v>4</v>
      </c>
    </row>
    <row r="748" spans="1:8" x14ac:dyDescent="0.25">
      <c r="A748">
        <v>8594</v>
      </c>
      <c r="B748">
        <v>8586</v>
      </c>
      <c r="C748">
        <v>0</v>
      </c>
      <c r="D748">
        <v>1479</v>
      </c>
      <c r="E748" t="b">
        <f t="shared" si="44"/>
        <v>1</v>
      </c>
      <c r="F748" t="b">
        <f t="shared" si="45"/>
        <v>1</v>
      </c>
      <c r="G748">
        <f t="shared" si="46"/>
        <v>8</v>
      </c>
      <c r="H748">
        <f t="shared" si="47"/>
        <v>-8</v>
      </c>
    </row>
    <row r="749" spans="1:8" x14ac:dyDescent="0.25">
      <c r="A749">
        <v>8594</v>
      </c>
      <c r="B749">
        <v>8586</v>
      </c>
      <c r="C749">
        <v>0</v>
      </c>
      <c r="D749">
        <v>1481</v>
      </c>
      <c r="E749" t="b">
        <f t="shared" si="44"/>
        <v>1</v>
      </c>
      <c r="F749" t="b">
        <f t="shared" si="45"/>
        <v>1</v>
      </c>
      <c r="G749">
        <f t="shared" si="46"/>
        <v>8</v>
      </c>
      <c r="H749">
        <f t="shared" si="47"/>
        <v>-8</v>
      </c>
    </row>
    <row r="750" spans="1:8" x14ac:dyDescent="0.25">
      <c r="A750">
        <v>8594</v>
      </c>
      <c r="B750">
        <v>8586</v>
      </c>
      <c r="C750">
        <v>1</v>
      </c>
      <c r="D750">
        <v>1483</v>
      </c>
      <c r="E750" t="b">
        <f t="shared" si="44"/>
        <v>1</v>
      </c>
      <c r="F750" t="b">
        <f t="shared" si="45"/>
        <v>1</v>
      </c>
      <c r="G750">
        <f t="shared" si="46"/>
        <v>8</v>
      </c>
      <c r="H750">
        <f t="shared" si="47"/>
        <v>-8</v>
      </c>
    </row>
    <row r="751" spans="1:8" x14ac:dyDescent="0.25">
      <c r="A751">
        <v>8630</v>
      </c>
      <c r="B751">
        <v>8606</v>
      </c>
      <c r="C751">
        <v>0</v>
      </c>
      <c r="D751">
        <v>1485</v>
      </c>
      <c r="E751" t="b">
        <f t="shared" si="44"/>
        <v>1</v>
      </c>
      <c r="F751" t="b">
        <f t="shared" si="45"/>
        <v>1</v>
      </c>
      <c r="G751">
        <f t="shared" si="46"/>
        <v>24</v>
      </c>
      <c r="H751">
        <f t="shared" si="47"/>
        <v>-24</v>
      </c>
    </row>
    <row r="752" spans="1:8" x14ac:dyDescent="0.25">
      <c r="A752">
        <v>8630</v>
      </c>
      <c r="B752">
        <v>8646</v>
      </c>
      <c r="C752">
        <v>0</v>
      </c>
      <c r="D752">
        <v>1486</v>
      </c>
      <c r="E752" t="b">
        <f t="shared" si="44"/>
        <v>1</v>
      </c>
      <c r="F752" t="b">
        <f t="shared" si="45"/>
        <v>1</v>
      </c>
      <c r="G752">
        <f t="shared" si="46"/>
        <v>-16</v>
      </c>
      <c r="H752">
        <f t="shared" si="47"/>
        <v>16</v>
      </c>
    </row>
    <row r="753" spans="1:8" x14ac:dyDescent="0.25">
      <c r="A753">
        <v>8630</v>
      </c>
      <c r="B753">
        <v>8666</v>
      </c>
      <c r="C753">
        <v>0</v>
      </c>
      <c r="D753">
        <v>1489</v>
      </c>
      <c r="E753" t="b">
        <f t="shared" si="44"/>
        <v>1</v>
      </c>
      <c r="F753" t="b">
        <f t="shared" si="45"/>
        <v>1</v>
      </c>
      <c r="G753">
        <f t="shared" si="46"/>
        <v>-36</v>
      </c>
      <c r="H753">
        <f t="shared" si="47"/>
        <v>36</v>
      </c>
    </row>
    <row r="754" spans="1:8" x14ac:dyDescent="0.25">
      <c r="A754">
        <v>8665</v>
      </c>
      <c r="B754">
        <v>8686</v>
      </c>
      <c r="C754">
        <v>0</v>
      </c>
      <c r="D754">
        <v>1490</v>
      </c>
      <c r="E754" t="b">
        <f t="shared" si="44"/>
        <v>1</v>
      </c>
      <c r="F754" t="b">
        <f t="shared" si="45"/>
        <v>1</v>
      </c>
      <c r="G754">
        <f t="shared" si="46"/>
        <v>-21</v>
      </c>
      <c r="H754">
        <f t="shared" si="47"/>
        <v>21</v>
      </c>
    </row>
    <row r="755" spans="1:8" x14ac:dyDescent="0.25">
      <c r="A755">
        <v>8665</v>
      </c>
      <c r="B755">
        <v>8686</v>
      </c>
      <c r="C755">
        <v>1</v>
      </c>
      <c r="D755">
        <v>1493</v>
      </c>
      <c r="E755" t="b">
        <f t="shared" si="44"/>
        <v>1</v>
      </c>
      <c r="F755" t="b">
        <f t="shared" si="45"/>
        <v>1</v>
      </c>
      <c r="G755">
        <f t="shared" si="46"/>
        <v>-21</v>
      </c>
      <c r="H755">
        <f t="shared" si="47"/>
        <v>21</v>
      </c>
    </row>
    <row r="756" spans="1:8" x14ac:dyDescent="0.25">
      <c r="A756">
        <v>8665</v>
      </c>
      <c r="B756">
        <v>8686</v>
      </c>
      <c r="C756">
        <v>0</v>
      </c>
      <c r="D756">
        <v>1494</v>
      </c>
      <c r="E756" t="b">
        <f t="shared" si="44"/>
        <v>1</v>
      </c>
      <c r="F756" t="b">
        <f t="shared" si="45"/>
        <v>1</v>
      </c>
      <c r="G756">
        <f t="shared" si="46"/>
        <v>-21</v>
      </c>
      <c r="H756">
        <f t="shared" si="47"/>
        <v>21</v>
      </c>
    </row>
    <row r="757" spans="1:8" x14ac:dyDescent="0.25">
      <c r="A757">
        <v>8694</v>
      </c>
      <c r="B757">
        <v>8706</v>
      </c>
      <c r="C757">
        <v>0</v>
      </c>
      <c r="D757">
        <v>1496</v>
      </c>
      <c r="E757" t="b">
        <f t="shared" si="44"/>
        <v>1</v>
      </c>
      <c r="F757" t="b">
        <f t="shared" si="45"/>
        <v>1</v>
      </c>
      <c r="G757">
        <f t="shared" si="46"/>
        <v>-12</v>
      </c>
      <c r="H757">
        <f t="shared" si="47"/>
        <v>12</v>
      </c>
    </row>
    <row r="758" spans="1:8" x14ac:dyDescent="0.25">
      <c r="A758">
        <v>8694</v>
      </c>
      <c r="B758">
        <v>8726</v>
      </c>
      <c r="C758">
        <v>0</v>
      </c>
      <c r="D758">
        <v>1498</v>
      </c>
      <c r="E758" t="b">
        <f t="shared" si="44"/>
        <v>1</v>
      </c>
      <c r="F758" t="b">
        <f t="shared" si="45"/>
        <v>1</v>
      </c>
      <c r="G758">
        <f t="shared" si="46"/>
        <v>-32</v>
      </c>
      <c r="H758">
        <f t="shared" si="47"/>
        <v>32</v>
      </c>
    </row>
    <row r="759" spans="1:8" x14ac:dyDescent="0.25">
      <c r="A759">
        <v>8694</v>
      </c>
      <c r="B759">
        <v>8726</v>
      </c>
      <c r="C759">
        <v>0</v>
      </c>
      <c r="D759">
        <v>1500</v>
      </c>
      <c r="E759" t="b">
        <f t="shared" si="44"/>
        <v>1</v>
      </c>
      <c r="F759" t="b">
        <f t="shared" si="45"/>
        <v>1</v>
      </c>
      <c r="G759">
        <f t="shared" si="46"/>
        <v>-32</v>
      </c>
      <c r="H759">
        <f t="shared" si="47"/>
        <v>32</v>
      </c>
    </row>
    <row r="760" spans="1:8" x14ac:dyDescent="0.25">
      <c r="A760">
        <v>8731</v>
      </c>
      <c r="B760">
        <v>8746</v>
      </c>
      <c r="C760">
        <v>0</v>
      </c>
      <c r="D760">
        <v>1502</v>
      </c>
      <c r="E760" t="b">
        <f t="shared" si="44"/>
        <v>1</v>
      </c>
      <c r="F760" t="b">
        <f t="shared" si="45"/>
        <v>1</v>
      </c>
      <c r="G760">
        <f t="shared" si="46"/>
        <v>-15</v>
      </c>
      <c r="H760">
        <f t="shared" si="47"/>
        <v>15</v>
      </c>
    </row>
    <row r="761" spans="1:8" x14ac:dyDescent="0.25">
      <c r="A761">
        <v>8731</v>
      </c>
      <c r="B761">
        <v>8767</v>
      </c>
      <c r="C761">
        <v>0</v>
      </c>
      <c r="D761">
        <v>1504</v>
      </c>
      <c r="E761" t="b">
        <f t="shared" si="44"/>
        <v>1</v>
      </c>
      <c r="F761" t="b">
        <f t="shared" si="45"/>
        <v>1</v>
      </c>
      <c r="G761">
        <f t="shared" si="46"/>
        <v>-36</v>
      </c>
      <c r="H761">
        <f t="shared" si="47"/>
        <v>36</v>
      </c>
    </row>
    <row r="762" spans="1:8" x14ac:dyDescent="0.25">
      <c r="A762">
        <v>8731</v>
      </c>
      <c r="B762">
        <v>8787</v>
      </c>
      <c r="C762">
        <v>1</v>
      </c>
      <c r="D762">
        <v>1506</v>
      </c>
      <c r="E762" t="b">
        <f t="shared" si="44"/>
        <v>1</v>
      </c>
      <c r="F762" t="b">
        <f t="shared" si="45"/>
        <v>0</v>
      </c>
      <c r="G762">
        <f t="shared" si="46"/>
        <v>-56</v>
      </c>
      <c r="H762">
        <f t="shared" si="47"/>
        <v>56</v>
      </c>
    </row>
    <row r="763" spans="1:8" x14ac:dyDescent="0.25">
      <c r="A763">
        <v>8762</v>
      </c>
      <c r="B763">
        <v>8787</v>
      </c>
      <c r="C763">
        <v>1</v>
      </c>
      <c r="D763">
        <v>1508</v>
      </c>
      <c r="E763" t="b">
        <f t="shared" si="44"/>
        <v>1</v>
      </c>
      <c r="F763" t="b">
        <f t="shared" si="45"/>
        <v>1</v>
      </c>
      <c r="G763">
        <f t="shared" si="46"/>
        <v>-25</v>
      </c>
      <c r="H763">
        <f t="shared" si="47"/>
        <v>25</v>
      </c>
    </row>
    <row r="764" spans="1:8" x14ac:dyDescent="0.25">
      <c r="A764">
        <v>8762</v>
      </c>
      <c r="B764">
        <v>8787</v>
      </c>
      <c r="C764">
        <v>0</v>
      </c>
      <c r="D764">
        <v>1510</v>
      </c>
      <c r="E764" t="b">
        <f t="shared" si="44"/>
        <v>1</v>
      </c>
      <c r="F764" t="b">
        <f t="shared" si="45"/>
        <v>1</v>
      </c>
      <c r="G764">
        <f t="shared" si="46"/>
        <v>-25</v>
      </c>
      <c r="H764">
        <f t="shared" si="47"/>
        <v>25</v>
      </c>
    </row>
    <row r="765" spans="1:8" x14ac:dyDescent="0.25">
      <c r="A765">
        <v>8762</v>
      </c>
      <c r="B765">
        <v>8787</v>
      </c>
      <c r="C765">
        <v>0</v>
      </c>
      <c r="D765">
        <v>1512</v>
      </c>
      <c r="E765" t="b">
        <f t="shared" si="44"/>
        <v>1</v>
      </c>
      <c r="F765" t="b">
        <f t="shared" si="45"/>
        <v>1</v>
      </c>
      <c r="G765">
        <f t="shared" si="46"/>
        <v>-25</v>
      </c>
      <c r="H765">
        <f t="shared" si="47"/>
        <v>25</v>
      </c>
    </row>
    <row r="766" spans="1:8" x14ac:dyDescent="0.25">
      <c r="A766">
        <v>8798</v>
      </c>
      <c r="B766">
        <v>8827</v>
      </c>
      <c r="C766">
        <v>1</v>
      </c>
      <c r="D766">
        <v>1514</v>
      </c>
      <c r="E766" t="b">
        <f t="shared" si="44"/>
        <v>1</v>
      </c>
      <c r="F766" t="b">
        <f t="shared" si="45"/>
        <v>1</v>
      </c>
      <c r="G766">
        <f t="shared" si="46"/>
        <v>-29</v>
      </c>
      <c r="H766">
        <f t="shared" si="47"/>
        <v>29</v>
      </c>
    </row>
    <row r="767" spans="1:8" x14ac:dyDescent="0.25">
      <c r="A767">
        <v>8798</v>
      </c>
      <c r="B767">
        <v>8827</v>
      </c>
      <c r="C767">
        <v>0</v>
      </c>
      <c r="D767">
        <v>1515</v>
      </c>
      <c r="E767" t="b">
        <f t="shared" si="44"/>
        <v>1</v>
      </c>
      <c r="F767" t="b">
        <f t="shared" si="45"/>
        <v>1</v>
      </c>
      <c r="G767">
        <f t="shared" si="46"/>
        <v>-29</v>
      </c>
      <c r="H767">
        <f t="shared" si="47"/>
        <v>29</v>
      </c>
    </row>
    <row r="768" spans="1:8" x14ac:dyDescent="0.25">
      <c r="A768">
        <v>8798</v>
      </c>
      <c r="B768">
        <v>8827</v>
      </c>
      <c r="C768">
        <v>0</v>
      </c>
      <c r="D768">
        <v>1517</v>
      </c>
      <c r="E768" t="b">
        <f t="shared" si="44"/>
        <v>1</v>
      </c>
      <c r="F768" t="b">
        <f t="shared" si="45"/>
        <v>1</v>
      </c>
      <c r="G768">
        <f t="shared" si="46"/>
        <v>-29</v>
      </c>
      <c r="H768">
        <f t="shared" si="47"/>
        <v>29</v>
      </c>
    </row>
    <row r="769" spans="1:8" x14ac:dyDescent="0.25">
      <c r="A769">
        <v>8830</v>
      </c>
      <c r="B769">
        <v>8847</v>
      </c>
      <c r="C769">
        <v>0</v>
      </c>
      <c r="D769">
        <v>1519</v>
      </c>
      <c r="E769" t="b">
        <f t="shared" ref="E769:E832" si="48">IF(G769&lt;50,TRUE)</f>
        <v>1</v>
      </c>
      <c r="F769" t="b">
        <f t="shared" ref="F769:F832" si="49">IF(H769&lt;50,TRUE)</f>
        <v>1</v>
      </c>
      <c r="G769">
        <f t="shared" si="46"/>
        <v>-17</v>
      </c>
      <c r="H769">
        <f t="shared" si="47"/>
        <v>17</v>
      </c>
    </row>
    <row r="770" spans="1:8" x14ac:dyDescent="0.25">
      <c r="A770">
        <v>8830</v>
      </c>
      <c r="B770">
        <v>8867</v>
      </c>
      <c r="C770">
        <v>0</v>
      </c>
      <c r="D770">
        <v>1521</v>
      </c>
      <c r="E770" t="b">
        <f t="shared" si="48"/>
        <v>1</v>
      </c>
      <c r="F770" t="b">
        <f t="shared" si="49"/>
        <v>1</v>
      </c>
      <c r="G770">
        <f t="shared" ref="G770:G833" si="50">A770-B770</f>
        <v>-37</v>
      </c>
      <c r="H770">
        <f t="shared" ref="H770:H833" si="51">B770-A770</f>
        <v>37</v>
      </c>
    </row>
    <row r="771" spans="1:8" x14ac:dyDescent="0.25">
      <c r="A771">
        <v>8862</v>
      </c>
      <c r="B771">
        <v>8887</v>
      </c>
      <c r="C771">
        <v>0</v>
      </c>
      <c r="D771">
        <v>1523</v>
      </c>
      <c r="E771" t="b">
        <f t="shared" si="48"/>
        <v>1</v>
      </c>
      <c r="F771" t="b">
        <f t="shared" si="49"/>
        <v>1</v>
      </c>
      <c r="G771">
        <f t="shared" si="50"/>
        <v>-25</v>
      </c>
      <c r="H771">
        <f t="shared" si="51"/>
        <v>25</v>
      </c>
    </row>
    <row r="772" spans="1:8" x14ac:dyDescent="0.25">
      <c r="A772">
        <v>8862</v>
      </c>
      <c r="B772">
        <v>8887</v>
      </c>
      <c r="C772">
        <v>0</v>
      </c>
      <c r="D772">
        <v>1525</v>
      </c>
      <c r="E772" t="b">
        <f t="shared" si="48"/>
        <v>1</v>
      </c>
      <c r="F772" t="b">
        <f t="shared" si="49"/>
        <v>1</v>
      </c>
      <c r="G772">
        <f t="shared" si="50"/>
        <v>-25</v>
      </c>
      <c r="H772">
        <f t="shared" si="51"/>
        <v>25</v>
      </c>
    </row>
    <row r="773" spans="1:8" x14ac:dyDescent="0.25">
      <c r="A773">
        <v>8862</v>
      </c>
      <c r="B773">
        <v>8887</v>
      </c>
      <c r="C773">
        <v>0</v>
      </c>
      <c r="D773">
        <v>1527</v>
      </c>
      <c r="E773" t="b">
        <f t="shared" si="48"/>
        <v>1</v>
      </c>
      <c r="F773" t="b">
        <f t="shared" si="49"/>
        <v>1</v>
      </c>
      <c r="G773">
        <f t="shared" si="50"/>
        <v>-25</v>
      </c>
      <c r="H773">
        <f t="shared" si="51"/>
        <v>25</v>
      </c>
    </row>
    <row r="774" spans="1:8" x14ac:dyDescent="0.25">
      <c r="A774">
        <v>8862</v>
      </c>
      <c r="B774">
        <v>8887</v>
      </c>
      <c r="C774">
        <v>0</v>
      </c>
      <c r="D774">
        <v>1529</v>
      </c>
      <c r="E774" t="b">
        <f t="shared" si="48"/>
        <v>1</v>
      </c>
      <c r="F774" t="b">
        <f t="shared" si="49"/>
        <v>1</v>
      </c>
      <c r="G774">
        <f t="shared" si="50"/>
        <v>-25</v>
      </c>
      <c r="H774">
        <f t="shared" si="51"/>
        <v>25</v>
      </c>
    </row>
    <row r="775" spans="1:8" x14ac:dyDescent="0.25">
      <c r="A775">
        <v>8905</v>
      </c>
      <c r="B775">
        <v>8907</v>
      </c>
      <c r="C775">
        <v>0</v>
      </c>
      <c r="D775">
        <v>1531</v>
      </c>
      <c r="E775" t="b">
        <f t="shared" si="48"/>
        <v>1</v>
      </c>
      <c r="F775" t="b">
        <f t="shared" si="49"/>
        <v>1</v>
      </c>
      <c r="G775">
        <f t="shared" si="50"/>
        <v>-2</v>
      </c>
      <c r="H775">
        <f t="shared" si="51"/>
        <v>2</v>
      </c>
    </row>
    <row r="776" spans="1:8" x14ac:dyDescent="0.25">
      <c r="A776">
        <v>8905</v>
      </c>
      <c r="B776">
        <v>8927</v>
      </c>
      <c r="C776">
        <v>0</v>
      </c>
      <c r="D776">
        <v>1533</v>
      </c>
      <c r="E776" t="b">
        <f t="shared" si="48"/>
        <v>1</v>
      </c>
      <c r="F776" t="b">
        <f t="shared" si="49"/>
        <v>1</v>
      </c>
      <c r="G776">
        <f t="shared" si="50"/>
        <v>-22</v>
      </c>
      <c r="H776">
        <f t="shared" si="51"/>
        <v>22</v>
      </c>
    </row>
    <row r="777" spans="1:8" x14ac:dyDescent="0.25">
      <c r="A777">
        <v>8930</v>
      </c>
      <c r="B777">
        <v>8947</v>
      </c>
      <c r="C777">
        <v>0</v>
      </c>
      <c r="D777">
        <v>1535</v>
      </c>
      <c r="E777" t="b">
        <f t="shared" si="48"/>
        <v>1</v>
      </c>
      <c r="F777" t="b">
        <f t="shared" si="49"/>
        <v>1</v>
      </c>
      <c r="G777">
        <f t="shared" si="50"/>
        <v>-17</v>
      </c>
      <c r="H777">
        <f t="shared" si="51"/>
        <v>17</v>
      </c>
    </row>
    <row r="778" spans="1:8" x14ac:dyDescent="0.25">
      <c r="A778">
        <v>8930</v>
      </c>
      <c r="B778">
        <v>8967</v>
      </c>
      <c r="C778">
        <v>0</v>
      </c>
      <c r="D778">
        <v>1537</v>
      </c>
      <c r="E778" t="b">
        <f t="shared" si="48"/>
        <v>1</v>
      </c>
      <c r="F778" t="b">
        <f t="shared" si="49"/>
        <v>1</v>
      </c>
      <c r="G778">
        <f t="shared" si="50"/>
        <v>-37</v>
      </c>
      <c r="H778">
        <f t="shared" si="51"/>
        <v>37</v>
      </c>
    </row>
    <row r="779" spans="1:8" x14ac:dyDescent="0.25">
      <c r="A779">
        <v>8930</v>
      </c>
      <c r="B779">
        <v>8987</v>
      </c>
      <c r="C779">
        <v>0</v>
      </c>
      <c r="D779">
        <v>1539</v>
      </c>
      <c r="E779" t="b">
        <f t="shared" si="48"/>
        <v>1</v>
      </c>
      <c r="F779" t="b">
        <f t="shared" si="49"/>
        <v>0</v>
      </c>
      <c r="G779">
        <f t="shared" si="50"/>
        <v>-57</v>
      </c>
      <c r="H779">
        <f t="shared" si="51"/>
        <v>57</v>
      </c>
    </row>
    <row r="780" spans="1:8" x14ac:dyDescent="0.25">
      <c r="A780">
        <v>8962</v>
      </c>
      <c r="B780">
        <v>8987</v>
      </c>
      <c r="C780">
        <v>0</v>
      </c>
      <c r="D780">
        <v>1541</v>
      </c>
      <c r="E780" t="b">
        <f t="shared" si="48"/>
        <v>1</v>
      </c>
      <c r="F780" t="b">
        <f t="shared" si="49"/>
        <v>1</v>
      </c>
      <c r="G780">
        <f t="shared" si="50"/>
        <v>-25</v>
      </c>
      <c r="H780">
        <f t="shared" si="51"/>
        <v>25</v>
      </c>
    </row>
    <row r="781" spans="1:8" x14ac:dyDescent="0.25">
      <c r="A781">
        <v>8962</v>
      </c>
      <c r="B781">
        <v>8987</v>
      </c>
      <c r="C781">
        <v>0</v>
      </c>
      <c r="D781">
        <v>1543</v>
      </c>
      <c r="E781" t="b">
        <f t="shared" si="48"/>
        <v>1</v>
      </c>
      <c r="F781" t="b">
        <f t="shared" si="49"/>
        <v>1</v>
      </c>
      <c r="G781">
        <f t="shared" si="50"/>
        <v>-25</v>
      </c>
      <c r="H781">
        <f t="shared" si="51"/>
        <v>25</v>
      </c>
    </row>
    <row r="782" spans="1:8" x14ac:dyDescent="0.25">
      <c r="A782">
        <v>8962</v>
      </c>
      <c r="B782">
        <v>8987</v>
      </c>
      <c r="C782">
        <v>0</v>
      </c>
      <c r="D782">
        <v>1545</v>
      </c>
      <c r="E782" t="b">
        <f t="shared" si="48"/>
        <v>1</v>
      </c>
      <c r="F782" t="b">
        <f t="shared" si="49"/>
        <v>1</v>
      </c>
      <c r="G782">
        <f t="shared" si="50"/>
        <v>-25</v>
      </c>
      <c r="H782">
        <f t="shared" si="51"/>
        <v>25</v>
      </c>
    </row>
    <row r="783" spans="1:8" x14ac:dyDescent="0.25">
      <c r="A783">
        <v>8999</v>
      </c>
      <c r="B783">
        <v>9007</v>
      </c>
      <c r="C783">
        <v>0</v>
      </c>
      <c r="D783">
        <v>1547</v>
      </c>
      <c r="E783" t="b">
        <f t="shared" si="48"/>
        <v>1</v>
      </c>
      <c r="F783" t="b">
        <f t="shared" si="49"/>
        <v>1</v>
      </c>
      <c r="G783">
        <f t="shared" si="50"/>
        <v>-8</v>
      </c>
      <c r="H783">
        <f t="shared" si="51"/>
        <v>8</v>
      </c>
    </row>
    <row r="784" spans="1:8" x14ac:dyDescent="0.25">
      <c r="A784">
        <v>8999</v>
      </c>
      <c r="B784">
        <v>9027</v>
      </c>
      <c r="C784">
        <v>0</v>
      </c>
      <c r="D784">
        <v>1549</v>
      </c>
      <c r="E784" t="b">
        <f t="shared" si="48"/>
        <v>1</v>
      </c>
      <c r="F784" t="b">
        <f t="shared" si="49"/>
        <v>1</v>
      </c>
      <c r="G784">
        <f t="shared" si="50"/>
        <v>-28</v>
      </c>
      <c r="H784">
        <f t="shared" si="51"/>
        <v>28</v>
      </c>
    </row>
    <row r="785" spans="1:8" x14ac:dyDescent="0.25">
      <c r="A785">
        <v>8999</v>
      </c>
      <c r="B785">
        <v>9047</v>
      </c>
      <c r="C785">
        <v>0</v>
      </c>
      <c r="D785">
        <v>1551</v>
      </c>
      <c r="E785" t="b">
        <f t="shared" si="48"/>
        <v>1</v>
      </c>
      <c r="F785" t="b">
        <f t="shared" si="49"/>
        <v>1</v>
      </c>
      <c r="G785">
        <f t="shared" si="50"/>
        <v>-48</v>
      </c>
      <c r="H785">
        <f t="shared" si="51"/>
        <v>48</v>
      </c>
    </row>
    <row r="786" spans="1:8" x14ac:dyDescent="0.25">
      <c r="A786">
        <v>9030</v>
      </c>
      <c r="B786">
        <v>9047</v>
      </c>
      <c r="C786">
        <v>0</v>
      </c>
      <c r="D786">
        <v>1553</v>
      </c>
      <c r="E786" t="b">
        <f t="shared" si="48"/>
        <v>1</v>
      </c>
      <c r="F786" t="b">
        <f t="shared" si="49"/>
        <v>1</v>
      </c>
      <c r="G786">
        <f t="shared" si="50"/>
        <v>-17</v>
      </c>
      <c r="H786">
        <f t="shared" si="51"/>
        <v>17</v>
      </c>
    </row>
    <row r="787" spans="1:8" x14ac:dyDescent="0.25">
      <c r="A787">
        <v>9030</v>
      </c>
      <c r="B787">
        <v>9047</v>
      </c>
      <c r="C787">
        <v>0</v>
      </c>
      <c r="D787">
        <v>1555</v>
      </c>
      <c r="E787" t="b">
        <f t="shared" si="48"/>
        <v>1</v>
      </c>
      <c r="F787" t="b">
        <f t="shared" si="49"/>
        <v>1</v>
      </c>
      <c r="G787">
        <f t="shared" si="50"/>
        <v>-17</v>
      </c>
      <c r="H787">
        <f t="shared" si="51"/>
        <v>17</v>
      </c>
    </row>
    <row r="788" spans="1:8" x14ac:dyDescent="0.25">
      <c r="A788">
        <v>9030</v>
      </c>
      <c r="B788">
        <v>9047</v>
      </c>
      <c r="C788">
        <v>0</v>
      </c>
      <c r="D788">
        <v>1557</v>
      </c>
      <c r="E788" t="b">
        <f t="shared" si="48"/>
        <v>1</v>
      </c>
      <c r="F788" t="b">
        <f t="shared" si="49"/>
        <v>1</v>
      </c>
      <c r="G788">
        <f t="shared" si="50"/>
        <v>-17</v>
      </c>
      <c r="H788">
        <f t="shared" si="51"/>
        <v>17</v>
      </c>
    </row>
    <row r="789" spans="1:8" x14ac:dyDescent="0.25">
      <c r="A789">
        <v>9030</v>
      </c>
      <c r="B789">
        <v>9047</v>
      </c>
      <c r="C789">
        <v>0</v>
      </c>
      <c r="D789">
        <v>1559</v>
      </c>
      <c r="E789" t="b">
        <f t="shared" si="48"/>
        <v>1</v>
      </c>
      <c r="F789" t="b">
        <f t="shared" si="49"/>
        <v>1</v>
      </c>
      <c r="G789">
        <f t="shared" si="50"/>
        <v>-17</v>
      </c>
      <c r="H789">
        <f t="shared" si="51"/>
        <v>17</v>
      </c>
    </row>
    <row r="790" spans="1:8" x14ac:dyDescent="0.25">
      <c r="A790">
        <v>9075</v>
      </c>
      <c r="B790">
        <v>9087</v>
      </c>
      <c r="C790">
        <v>0</v>
      </c>
      <c r="D790">
        <v>1560</v>
      </c>
      <c r="E790" t="b">
        <f t="shared" si="48"/>
        <v>1</v>
      </c>
      <c r="F790" t="b">
        <f t="shared" si="49"/>
        <v>1</v>
      </c>
      <c r="G790">
        <f t="shared" si="50"/>
        <v>-12</v>
      </c>
      <c r="H790">
        <f t="shared" si="51"/>
        <v>12</v>
      </c>
    </row>
    <row r="791" spans="1:8" x14ac:dyDescent="0.25">
      <c r="A791">
        <v>9075</v>
      </c>
      <c r="B791">
        <v>9107</v>
      </c>
      <c r="C791">
        <v>0</v>
      </c>
      <c r="D791">
        <v>1563</v>
      </c>
      <c r="E791" t="b">
        <f t="shared" si="48"/>
        <v>1</v>
      </c>
      <c r="F791" t="b">
        <f t="shared" si="49"/>
        <v>1</v>
      </c>
      <c r="G791">
        <f t="shared" si="50"/>
        <v>-32</v>
      </c>
      <c r="H791">
        <f t="shared" si="51"/>
        <v>32</v>
      </c>
    </row>
    <row r="792" spans="1:8" x14ac:dyDescent="0.25">
      <c r="A792">
        <v>9102</v>
      </c>
      <c r="B792">
        <v>9107</v>
      </c>
      <c r="C792">
        <v>0</v>
      </c>
      <c r="D792">
        <v>1565</v>
      </c>
      <c r="E792" t="b">
        <f t="shared" si="48"/>
        <v>1</v>
      </c>
      <c r="F792" t="b">
        <f t="shared" si="49"/>
        <v>1</v>
      </c>
      <c r="G792">
        <f t="shared" si="50"/>
        <v>-5</v>
      </c>
      <c r="H792">
        <f t="shared" si="51"/>
        <v>5</v>
      </c>
    </row>
    <row r="793" spans="1:8" x14ac:dyDescent="0.25">
      <c r="A793">
        <v>9102</v>
      </c>
      <c r="B793">
        <v>9107</v>
      </c>
      <c r="C793">
        <v>0</v>
      </c>
      <c r="D793">
        <v>1567</v>
      </c>
      <c r="E793" t="b">
        <f t="shared" si="48"/>
        <v>1</v>
      </c>
      <c r="F793" t="b">
        <f t="shared" si="49"/>
        <v>1</v>
      </c>
      <c r="G793">
        <f t="shared" si="50"/>
        <v>-5</v>
      </c>
      <c r="H793">
        <f t="shared" si="51"/>
        <v>5</v>
      </c>
    </row>
    <row r="794" spans="1:8" x14ac:dyDescent="0.25">
      <c r="A794">
        <v>9102</v>
      </c>
      <c r="B794">
        <v>9107</v>
      </c>
      <c r="C794">
        <v>0</v>
      </c>
      <c r="D794">
        <v>1568</v>
      </c>
      <c r="E794" t="b">
        <f t="shared" si="48"/>
        <v>1</v>
      </c>
      <c r="F794" t="b">
        <f t="shared" si="49"/>
        <v>1</v>
      </c>
      <c r="G794">
        <f t="shared" si="50"/>
        <v>-5</v>
      </c>
      <c r="H794">
        <f t="shared" si="51"/>
        <v>5</v>
      </c>
    </row>
    <row r="795" spans="1:8" x14ac:dyDescent="0.25">
      <c r="A795">
        <v>9130</v>
      </c>
      <c r="B795">
        <v>9147</v>
      </c>
      <c r="C795">
        <v>0</v>
      </c>
      <c r="D795">
        <v>1571</v>
      </c>
      <c r="E795" t="b">
        <f t="shared" si="48"/>
        <v>1</v>
      </c>
      <c r="F795" t="b">
        <f t="shared" si="49"/>
        <v>1</v>
      </c>
      <c r="G795">
        <f t="shared" si="50"/>
        <v>-17</v>
      </c>
      <c r="H795">
        <f t="shared" si="51"/>
        <v>17</v>
      </c>
    </row>
    <row r="796" spans="1:8" x14ac:dyDescent="0.25">
      <c r="A796">
        <v>9130</v>
      </c>
      <c r="B796">
        <v>9147</v>
      </c>
      <c r="C796">
        <v>0</v>
      </c>
      <c r="D796">
        <v>1573</v>
      </c>
      <c r="E796" t="b">
        <f t="shared" si="48"/>
        <v>1</v>
      </c>
      <c r="F796" t="b">
        <f t="shared" si="49"/>
        <v>1</v>
      </c>
      <c r="G796">
        <f t="shared" si="50"/>
        <v>-17</v>
      </c>
      <c r="H796">
        <f t="shared" si="51"/>
        <v>17</v>
      </c>
    </row>
    <row r="797" spans="1:8" x14ac:dyDescent="0.25">
      <c r="A797">
        <v>9130</v>
      </c>
      <c r="B797">
        <v>9147</v>
      </c>
      <c r="C797">
        <v>0</v>
      </c>
      <c r="D797">
        <v>1575</v>
      </c>
      <c r="E797" t="b">
        <f t="shared" si="48"/>
        <v>1</v>
      </c>
      <c r="F797" t="b">
        <f t="shared" si="49"/>
        <v>1</v>
      </c>
      <c r="G797">
        <f t="shared" si="50"/>
        <v>-17</v>
      </c>
      <c r="H797">
        <f t="shared" si="51"/>
        <v>17</v>
      </c>
    </row>
    <row r="798" spans="1:8" x14ac:dyDescent="0.25">
      <c r="A798">
        <v>9166</v>
      </c>
      <c r="B798">
        <v>9167</v>
      </c>
      <c r="C798">
        <v>0</v>
      </c>
      <c r="D798">
        <v>1577</v>
      </c>
      <c r="E798" t="b">
        <f t="shared" si="48"/>
        <v>1</v>
      </c>
      <c r="F798" t="b">
        <f t="shared" si="49"/>
        <v>1</v>
      </c>
      <c r="G798">
        <f t="shared" si="50"/>
        <v>-1</v>
      </c>
      <c r="H798">
        <f t="shared" si="51"/>
        <v>1</v>
      </c>
    </row>
    <row r="799" spans="1:8" x14ac:dyDescent="0.25">
      <c r="A799">
        <v>9166</v>
      </c>
      <c r="B799">
        <v>9187</v>
      </c>
      <c r="C799">
        <v>0</v>
      </c>
      <c r="D799">
        <v>1579</v>
      </c>
      <c r="E799" t="b">
        <f t="shared" si="48"/>
        <v>1</v>
      </c>
      <c r="F799" t="b">
        <f t="shared" si="49"/>
        <v>1</v>
      </c>
      <c r="G799">
        <f t="shared" si="50"/>
        <v>-21</v>
      </c>
      <c r="H799">
        <f t="shared" si="51"/>
        <v>21</v>
      </c>
    </row>
    <row r="800" spans="1:8" x14ac:dyDescent="0.25">
      <c r="A800">
        <v>9198</v>
      </c>
      <c r="B800">
        <v>9207</v>
      </c>
      <c r="C800">
        <v>0</v>
      </c>
      <c r="D800">
        <v>1580</v>
      </c>
      <c r="E800" t="b">
        <f t="shared" si="48"/>
        <v>1</v>
      </c>
      <c r="F800" t="b">
        <f t="shared" si="49"/>
        <v>1</v>
      </c>
      <c r="G800">
        <f t="shared" si="50"/>
        <v>-9</v>
      </c>
      <c r="H800">
        <f t="shared" si="51"/>
        <v>9</v>
      </c>
    </row>
    <row r="801" spans="1:8" x14ac:dyDescent="0.25">
      <c r="A801">
        <v>9198</v>
      </c>
      <c r="B801">
        <v>9227</v>
      </c>
      <c r="C801">
        <v>0</v>
      </c>
      <c r="D801">
        <v>1582</v>
      </c>
      <c r="E801" t="b">
        <f t="shared" si="48"/>
        <v>1</v>
      </c>
      <c r="F801" t="b">
        <f t="shared" si="49"/>
        <v>1</v>
      </c>
      <c r="G801">
        <f t="shared" si="50"/>
        <v>-29</v>
      </c>
      <c r="H801">
        <f t="shared" si="51"/>
        <v>29</v>
      </c>
    </row>
    <row r="802" spans="1:8" x14ac:dyDescent="0.25">
      <c r="A802">
        <v>9198</v>
      </c>
      <c r="B802">
        <v>9247</v>
      </c>
      <c r="C802">
        <v>0</v>
      </c>
      <c r="D802">
        <v>1585</v>
      </c>
      <c r="E802" t="b">
        <f t="shared" si="48"/>
        <v>1</v>
      </c>
      <c r="F802" t="b">
        <f t="shared" si="49"/>
        <v>1</v>
      </c>
      <c r="G802">
        <f t="shared" si="50"/>
        <v>-49</v>
      </c>
      <c r="H802">
        <f t="shared" si="51"/>
        <v>49</v>
      </c>
    </row>
    <row r="803" spans="1:8" x14ac:dyDescent="0.25">
      <c r="A803">
        <v>9234</v>
      </c>
      <c r="B803">
        <v>9247</v>
      </c>
      <c r="C803">
        <v>0</v>
      </c>
      <c r="D803">
        <v>1586</v>
      </c>
      <c r="E803" t="b">
        <f t="shared" si="48"/>
        <v>1</v>
      </c>
      <c r="F803" t="b">
        <f t="shared" si="49"/>
        <v>1</v>
      </c>
      <c r="G803">
        <f t="shared" si="50"/>
        <v>-13</v>
      </c>
      <c r="H803">
        <f t="shared" si="51"/>
        <v>13</v>
      </c>
    </row>
    <row r="804" spans="1:8" x14ac:dyDescent="0.25">
      <c r="A804">
        <v>9234</v>
      </c>
      <c r="B804">
        <v>9247</v>
      </c>
      <c r="C804">
        <v>0</v>
      </c>
      <c r="D804">
        <v>1588</v>
      </c>
      <c r="E804" t="b">
        <f t="shared" si="48"/>
        <v>1</v>
      </c>
      <c r="F804" t="b">
        <f t="shared" si="49"/>
        <v>1</v>
      </c>
      <c r="G804">
        <f t="shared" si="50"/>
        <v>-13</v>
      </c>
      <c r="H804">
        <f t="shared" si="51"/>
        <v>13</v>
      </c>
    </row>
    <row r="805" spans="1:8" x14ac:dyDescent="0.25">
      <c r="A805">
        <v>9234</v>
      </c>
      <c r="B805">
        <v>9247</v>
      </c>
      <c r="C805">
        <v>1</v>
      </c>
      <c r="D805">
        <v>1590</v>
      </c>
      <c r="E805" t="b">
        <f t="shared" si="48"/>
        <v>1</v>
      </c>
      <c r="F805" t="b">
        <f t="shared" si="49"/>
        <v>1</v>
      </c>
      <c r="G805">
        <f t="shared" si="50"/>
        <v>-13</v>
      </c>
      <c r="H805">
        <f t="shared" si="51"/>
        <v>13</v>
      </c>
    </row>
    <row r="806" spans="1:8" x14ac:dyDescent="0.25">
      <c r="A806">
        <v>9266</v>
      </c>
      <c r="B806">
        <v>9267</v>
      </c>
      <c r="C806">
        <v>0</v>
      </c>
      <c r="D806">
        <v>1592</v>
      </c>
      <c r="E806" t="b">
        <f t="shared" si="48"/>
        <v>1</v>
      </c>
      <c r="F806" t="b">
        <f t="shared" si="49"/>
        <v>1</v>
      </c>
      <c r="G806">
        <f t="shared" si="50"/>
        <v>-1</v>
      </c>
      <c r="H806">
        <f t="shared" si="51"/>
        <v>1</v>
      </c>
    </row>
    <row r="807" spans="1:8" x14ac:dyDescent="0.25">
      <c r="A807">
        <v>9266</v>
      </c>
      <c r="B807">
        <v>9287</v>
      </c>
      <c r="C807">
        <v>0</v>
      </c>
      <c r="D807">
        <v>1594</v>
      </c>
      <c r="E807" t="b">
        <f t="shared" si="48"/>
        <v>1</v>
      </c>
      <c r="F807" t="b">
        <f t="shared" si="49"/>
        <v>1</v>
      </c>
      <c r="G807">
        <f t="shared" si="50"/>
        <v>-21</v>
      </c>
      <c r="H807">
        <f t="shared" si="51"/>
        <v>21</v>
      </c>
    </row>
    <row r="808" spans="1:8" x14ac:dyDescent="0.25">
      <c r="A808">
        <v>9266</v>
      </c>
      <c r="B808">
        <v>9307</v>
      </c>
      <c r="C808">
        <v>0</v>
      </c>
      <c r="D808">
        <v>1596</v>
      </c>
      <c r="E808" t="b">
        <f t="shared" si="48"/>
        <v>1</v>
      </c>
      <c r="F808" t="b">
        <f t="shared" si="49"/>
        <v>1</v>
      </c>
      <c r="G808">
        <f t="shared" si="50"/>
        <v>-41</v>
      </c>
      <c r="H808">
        <f t="shared" si="51"/>
        <v>41</v>
      </c>
    </row>
    <row r="809" spans="1:8" x14ac:dyDescent="0.25">
      <c r="A809">
        <v>9298</v>
      </c>
      <c r="B809">
        <v>9307</v>
      </c>
      <c r="C809">
        <v>0</v>
      </c>
      <c r="D809">
        <v>1598</v>
      </c>
      <c r="E809" t="b">
        <f t="shared" si="48"/>
        <v>1</v>
      </c>
      <c r="F809" t="b">
        <f t="shared" si="49"/>
        <v>1</v>
      </c>
      <c r="G809">
        <f t="shared" si="50"/>
        <v>-9</v>
      </c>
      <c r="H809">
        <f t="shared" si="51"/>
        <v>9</v>
      </c>
    </row>
    <row r="810" spans="1:8" x14ac:dyDescent="0.25">
      <c r="A810">
        <v>9298</v>
      </c>
      <c r="B810">
        <v>9307</v>
      </c>
      <c r="C810">
        <v>0</v>
      </c>
      <c r="D810">
        <v>1600</v>
      </c>
      <c r="E810" t="b">
        <f t="shared" si="48"/>
        <v>1</v>
      </c>
      <c r="F810" t="b">
        <f t="shared" si="49"/>
        <v>1</v>
      </c>
      <c r="G810">
        <f t="shared" si="50"/>
        <v>-9</v>
      </c>
      <c r="H810">
        <f t="shared" si="51"/>
        <v>9</v>
      </c>
    </row>
    <row r="811" spans="1:8" x14ac:dyDescent="0.25">
      <c r="A811">
        <v>9298</v>
      </c>
      <c r="B811">
        <v>9307</v>
      </c>
      <c r="C811">
        <v>0</v>
      </c>
      <c r="D811">
        <v>1602</v>
      </c>
      <c r="E811" t="b">
        <f t="shared" si="48"/>
        <v>1</v>
      </c>
      <c r="F811" t="b">
        <f t="shared" si="49"/>
        <v>1</v>
      </c>
      <c r="G811">
        <f t="shared" si="50"/>
        <v>-9</v>
      </c>
      <c r="H811">
        <f t="shared" si="51"/>
        <v>9</v>
      </c>
    </row>
    <row r="812" spans="1:8" x14ac:dyDescent="0.25">
      <c r="A812">
        <v>9330</v>
      </c>
      <c r="B812">
        <v>9347</v>
      </c>
      <c r="C812">
        <v>0</v>
      </c>
      <c r="D812">
        <v>1604</v>
      </c>
      <c r="E812" t="b">
        <f t="shared" si="48"/>
        <v>1</v>
      </c>
      <c r="F812" t="b">
        <f t="shared" si="49"/>
        <v>1</v>
      </c>
      <c r="G812">
        <f t="shared" si="50"/>
        <v>-17</v>
      </c>
      <c r="H812">
        <f t="shared" si="51"/>
        <v>17</v>
      </c>
    </row>
    <row r="813" spans="1:8" x14ac:dyDescent="0.25">
      <c r="A813">
        <v>9330</v>
      </c>
      <c r="B813">
        <v>9347</v>
      </c>
      <c r="C813">
        <v>0</v>
      </c>
      <c r="D813">
        <v>1606</v>
      </c>
      <c r="E813" t="b">
        <f t="shared" si="48"/>
        <v>1</v>
      </c>
      <c r="F813" t="b">
        <f t="shared" si="49"/>
        <v>1</v>
      </c>
      <c r="G813">
        <f t="shared" si="50"/>
        <v>-17</v>
      </c>
      <c r="H813">
        <f t="shared" si="51"/>
        <v>17</v>
      </c>
    </row>
    <row r="814" spans="1:8" x14ac:dyDescent="0.25">
      <c r="A814">
        <v>9362</v>
      </c>
      <c r="B814">
        <v>9367</v>
      </c>
      <c r="C814">
        <v>0</v>
      </c>
      <c r="D814">
        <v>1608</v>
      </c>
      <c r="E814" t="b">
        <f t="shared" si="48"/>
        <v>1</v>
      </c>
      <c r="F814" t="b">
        <f t="shared" si="49"/>
        <v>1</v>
      </c>
      <c r="G814">
        <f t="shared" si="50"/>
        <v>-5</v>
      </c>
      <c r="H814">
        <f t="shared" si="51"/>
        <v>5</v>
      </c>
    </row>
    <row r="815" spans="1:8" x14ac:dyDescent="0.25">
      <c r="A815">
        <v>9362</v>
      </c>
      <c r="B815">
        <v>9387</v>
      </c>
      <c r="C815">
        <v>0</v>
      </c>
      <c r="D815">
        <v>1610</v>
      </c>
      <c r="E815" t="b">
        <f t="shared" si="48"/>
        <v>1</v>
      </c>
      <c r="F815" t="b">
        <f t="shared" si="49"/>
        <v>1</v>
      </c>
      <c r="G815">
        <f t="shared" si="50"/>
        <v>-25</v>
      </c>
      <c r="H815">
        <f t="shared" si="51"/>
        <v>25</v>
      </c>
    </row>
    <row r="816" spans="1:8" x14ac:dyDescent="0.25">
      <c r="A816">
        <v>9362</v>
      </c>
      <c r="B816">
        <v>9407</v>
      </c>
      <c r="C816">
        <v>0</v>
      </c>
      <c r="D816">
        <v>1612</v>
      </c>
      <c r="E816" t="b">
        <f t="shared" si="48"/>
        <v>1</v>
      </c>
      <c r="F816" t="b">
        <f t="shared" si="49"/>
        <v>1</v>
      </c>
      <c r="G816">
        <f t="shared" si="50"/>
        <v>-45</v>
      </c>
      <c r="H816">
        <f t="shared" si="51"/>
        <v>45</v>
      </c>
    </row>
    <row r="817" spans="1:8" x14ac:dyDescent="0.25">
      <c r="A817">
        <v>9362</v>
      </c>
      <c r="B817">
        <v>9427</v>
      </c>
      <c r="C817">
        <v>0</v>
      </c>
      <c r="D817">
        <v>1614</v>
      </c>
      <c r="E817" t="b">
        <f t="shared" si="48"/>
        <v>1</v>
      </c>
      <c r="F817" t="b">
        <f t="shared" si="49"/>
        <v>0</v>
      </c>
      <c r="G817">
        <f t="shared" si="50"/>
        <v>-65</v>
      </c>
      <c r="H817">
        <f t="shared" si="51"/>
        <v>65</v>
      </c>
    </row>
    <row r="818" spans="1:8" x14ac:dyDescent="0.25">
      <c r="A818">
        <v>9398</v>
      </c>
      <c r="B818">
        <v>9427</v>
      </c>
      <c r="C818">
        <v>1</v>
      </c>
      <c r="D818">
        <v>1616</v>
      </c>
      <c r="E818" t="b">
        <f t="shared" si="48"/>
        <v>1</v>
      </c>
      <c r="F818" t="b">
        <f t="shared" si="49"/>
        <v>1</v>
      </c>
      <c r="G818">
        <f t="shared" si="50"/>
        <v>-29</v>
      </c>
      <c r="H818">
        <f t="shared" si="51"/>
        <v>29</v>
      </c>
    </row>
    <row r="819" spans="1:8" x14ac:dyDescent="0.25">
      <c r="A819">
        <v>9398</v>
      </c>
      <c r="B819">
        <v>9427</v>
      </c>
      <c r="C819">
        <v>1</v>
      </c>
      <c r="D819">
        <v>1617</v>
      </c>
      <c r="E819" t="b">
        <f t="shared" si="48"/>
        <v>1</v>
      </c>
      <c r="F819" t="b">
        <f t="shared" si="49"/>
        <v>1</v>
      </c>
      <c r="G819">
        <f t="shared" si="50"/>
        <v>-29</v>
      </c>
      <c r="H819">
        <f t="shared" si="51"/>
        <v>29</v>
      </c>
    </row>
    <row r="820" spans="1:8" x14ac:dyDescent="0.25">
      <c r="A820">
        <v>9430</v>
      </c>
      <c r="B820">
        <v>9467</v>
      </c>
      <c r="C820">
        <v>1</v>
      </c>
      <c r="D820">
        <v>1619</v>
      </c>
      <c r="E820" t="b">
        <f t="shared" si="48"/>
        <v>1</v>
      </c>
      <c r="F820" t="b">
        <f t="shared" si="49"/>
        <v>1</v>
      </c>
      <c r="G820">
        <f t="shared" si="50"/>
        <v>-37</v>
      </c>
      <c r="H820">
        <f t="shared" si="51"/>
        <v>37</v>
      </c>
    </row>
    <row r="821" spans="1:8" x14ac:dyDescent="0.25">
      <c r="A821">
        <v>9430</v>
      </c>
      <c r="B821">
        <v>9467</v>
      </c>
      <c r="C821">
        <v>0</v>
      </c>
      <c r="D821">
        <v>1621</v>
      </c>
      <c r="E821" t="b">
        <f t="shared" si="48"/>
        <v>1</v>
      </c>
      <c r="F821" t="b">
        <f t="shared" si="49"/>
        <v>1</v>
      </c>
      <c r="G821">
        <f t="shared" si="50"/>
        <v>-37</v>
      </c>
      <c r="H821">
        <f t="shared" si="51"/>
        <v>37</v>
      </c>
    </row>
    <row r="822" spans="1:8" x14ac:dyDescent="0.25">
      <c r="A822">
        <v>9430</v>
      </c>
      <c r="B822">
        <v>9467</v>
      </c>
      <c r="C822">
        <v>0</v>
      </c>
      <c r="D822">
        <v>1623</v>
      </c>
      <c r="E822" t="b">
        <f t="shared" si="48"/>
        <v>1</v>
      </c>
      <c r="F822" t="b">
        <f t="shared" si="49"/>
        <v>1</v>
      </c>
      <c r="G822">
        <f t="shared" si="50"/>
        <v>-37</v>
      </c>
      <c r="H822">
        <f t="shared" si="51"/>
        <v>37</v>
      </c>
    </row>
    <row r="823" spans="1:8" x14ac:dyDescent="0.25">
      <c r="A823">
        <v>9462</v>
      </c>
      <c r="B823">
        <v>9467</v>
      </c>
      <c r="C823">
        <v>0</v>
      </c>
      <c r="D823">
        <v>1625</v>
      </c>
      <c r="E823" t="b">
        <f t="shared" si="48"/>
        <v>1</v>
      </c>
      <c r="F823" t="b">
        <f t="shared" si="49"/>
        <v>1</v>
      </c>
      <c r="G823">
        <f t="shared" si="50"/>
        <v>-5</v>
      </c>
      <c r="H823">
        <f t="shared" si="51"/>
        <v>5</v>
      </c>
    </row>
    <row r="824" spans="1:8" x14ac:dyDescent="0.25">
      <c r="A824">
        <v>9462</v>
      </c>
      <c r="B824">
        <v>9467</v>
      </c>
      <c r="C824">
        <v>0</v>
      </c>
      <c r="D824">
        <v>1627</v>
      </c>
      <c r="E824" t="b">
        <f t="shared" si="48"/>
        <v>1</v>
      </c>
      <c r="F824" t="b">
        <f t="shared" si="49"/>
        <v>1</v>
      </c>
      <c r="G824">
        <f t="shared" si="50"/>
        <v>-5</v>
      </c>
      <c r="H824">
        <f t="shared" si="51"/>
        <v>5</v>
      </c>
    </row>
    <row r="825" spans="1:8" x14ac:dyDescent="0.25">
      <c r="A825">
        <v>9462</v>
      </c>
      <c r="B825">
        <v>9467</v>
      </c>
      <c r="C825">
        <v>0</v>
      </c>
      <c r="D825">
        <v>1629</v>
      </c>
      <c r="E825" t="b">
        <f t="shared" si="48"/>
        <v>1</v>
      </c>
      <c r="F825" t="b">
        <f t="shared" si="49"/>
        <v>1</v>
      </c>
      <c r="G825">
        <f t="shared" si="50"/>
        <v>-5</v>
      </c>
      <c r="H825">
        <f t="shared" si="51"/>
        <v>5</v>
      </c>
    </row>
    <row r="826" spans="1:8" x14ac:dyDescent="0.25">
      <c r="A826">
        <v>9498</v>
      </c>
      <c r="B826">
        <v>9507</v>
      </c>
      <c r="C826">
        <v>0</v>
      </c>
      <c r="D826">
        <v>1631</v>
      </c>
      <c r="E826" t="b">
        <f t="shared" si="48"/>
        <v>1</v>
      </c>
      <c r="F826" t="b">
        <f t="shared" si="49"/>
        <v>1</v>
      </c>
      <c r="G826">
        <f t="shared" si="50"/>
        <v>-9</v>
      </c>
      <c r="H826">
        <f t="shared" si="51"/>
        <v>9</v>
      </c>
    </row>
    <row r="827" spans="1:8" x14ac:dyDescent="0.25">
      <c r="A827">
        <v>9498</v>
      </c>
      <c r="B827">
        <v>9507</v>
      </c>
      <c r="C827">
        <v>0</v>
      </c>
      <c r="D827">
        <v>1633</v>
      </c>
      <c r="E827" t="b">
        <f t="shared" si="48"/>
        <v>1</v>
      </c>
      <c r="F827" t="b">
        <f t="shared" si="49"/>
        <v>1</v>
      </c>
      <c r="G827">
        <f t="shared" si="50"/>
        <v>-9</v>
      </c>
      <c r="H827">
        <f t="shared" si="51"/>
        <v>9</v>
      </c>
    </row>
    <row r="828" spans="1:8" x14ac:dyDescent="0.25">
      <c r="A828">
        <v>9498</v>
      </c>
      <c r="B828">
        <v>9507</v>
      </c>
      <c r="C828">
        <v>0</v>
      </c>
      <c r="D828">
        <v>1635</v>
      </c>
      <c r="E828" t="b">
        <f t="shared" si="48"/>
        <v>1</v>
      </c>
      <c r="F828" t="b">
        <f t="shared" si="49"/>
        <v>1</v>
      </c>
      <c r="G828">
        <f t="shared" si="50"/>
        <v>-9</v>
      </c>
      <c r="H828">
        <f t="shared" si="51"/>
        <v>9</v>
      </c>
    </row>
    <row r="829" spans="1:8" x14ac:dyDescent="0.25">
      <c r="A829">
        <v>9530</v>
      </c>
      <c r="B829">
        <v>9547</v>
      </c>
      <c r="C829">
        <v>0</v>
      </c>
      <c r="D829">
        <v>1637</v>
      </c>
      <c r="E829" t="b">
        <f t="shared" si="48"/>
        <v>1</v>
      </c>
      <c r="F829" t="b">
        <f t="shared" si="49"/>
        <v>1</v>
      </c>
      <c r="G829">
        <f t="shared" si="50"/>
        <v>-17</v>
      </c>
      <c r="H829">
        <f t="shared" si="51"/>
        <v>17</v>
      </c>
    </row>
    <row r="830" spans="1:8" x14ac:dyDescent="0.25">
      <c r="A830">
        <v>9530</v>
      </c>
      <c r="B830">
        <v>9547</v>
      </c>
      <c r="C830">
        <v>0</v>
      </c>
      <c r="D830">
        <v>1639</v>
      </c>
      <c r="E830" t="b">
        <f t="shared" si="48"/>
        <v>1</v>
      </c>
      <c r="F830" t="b">
        <f t="shared" si="49"/>
        <v>1</v>
      </c>
      <c r="G830">
        <f t="shared" si="50"/>
        <v>-17</v>
      </c>
      <c r="H830">
        <f t="shared" si="51"/>
        <v>17</v>
      </c>
    </row>
    <row r="831" spans="1:8" x14ac:dyDescent="0.25">
      <c r="A831">
        <v>9530</v>
      </c>
      <c r="B831">
        <v>9547</v>
      </c>
      <c r="C831">
        <v>0</v>
      </c>
      <c r="D831">
        <v>1641</v>
      </c>
      <c r="E831" t="b">
        <f t="shared" si="48"/>
        <v>1</v>
      </c>
      <c r="F831" t="b">
        <f t="shared" si="49"/>
        <v>1</v>
      </c>
      <c r="G831">
        <f t="shared" si="50"/>
        <v>-17</v>
      </c>
      <c r="H831">
        <f t="shared" si="51"/>
        <v>17</v>
      </c>
    </row>
    <row r="832" spans="1:8" x14ac:dyDescent="0.25">
      <c r="A832">
        <v>9567</v>
      </c>
      <c r="B832">
        <v>9567</v>
      </c>
      <c r="C832">
        <v>0</v>
      </c>
      <c r="D832">
        <v>1643</v>
      </c>
      <c r="E832" t="b">
        <f t="shared" si="48"/>
        <v>1</v>
      </c>
      <c r="F832" t="b">
        <f t="shared" si="49"/>
        <v>1</v>
      </c>
      <c r="G832">
        <f t="shared" si="50"/>
        <v>0</v>
      </c>
      <c r="H832">
        <f t="shared" si="51"/>
        <v>0</v>
      </c>
    </row>
    <row r="833" spans="1:8" x14ac:dyDescent="0.25">
      <c r="A833">
        <v>9567</v>
      </c>
      <c r="B833">
        <v>9588</v>
      </c>
      <c r="C833">
        <v>0</v>
      </c>
      <c r="D833">
        <v>1645</v>
      </c>
      <c r="E833" t="b">
        <f t="shared" ref="E833:E896" si="52">IF(G833&lt;50,TRUE)</f>
        <v>1</v>
      </c>
      <c r="F833" t="b">
        <f t="shared" ref="F833:F896" si="53">IF(H833&lt;50,TRUE)</f>
        <v>1</v>
      </c>
      <c r="G833">
        <f t="shared" si="50"/>
        <v>-21</v>
      </c>
      <c r="H833">
        <f t="shared" si="51"/>
        <v>21</v>
      </c>
    </row>
    <row r="834" spans="1:8" x14ac:dyDescent="0.25">
      <c r="A834">
        <v>9567</v>
      </c>
      <c r="B834">
        <v>9608</v>
      </c>
      <c r="C834">
        <v>0</v>
      </c>
      <c r="D834">
        <v>1647</v>
      </c>
      <c r="E834" t="b">
        <f t="shared" si="52"/>
        <v>1</v>
      </c>
      <c r="F834" t="b">
        <f t="shared" si="53"/>
        <v>1</v>
      </c>
      <c r="G834">
        <f t="shared" ref="G834:G897" si="54">A834-B834</f>
        <v>-41</v>
      </c>
      <c r="H834">
        <f t="shared" ref="H834:H897" si="55">B834-A834</f>
        <v>41</v>
      </c>
    </row>
    <row r="835" spans="1:8" x14ac:dyDescent="0.25">
      <c r="A835">
        <v>9598</v>
      </c>
      <c r="B835">
        <v>9608</v>
      </c>
      <c r="C835">
        <v>0</v>
      </c>
      <c r="D835">
        <v>1649</v>
      </c>
      <c r="E835" t="b">
        <f t="shared" si="52"/>
        <v>1</v>
      </c>
      <c r="F835" t="b">
        <f t="shared" si="53"/>
        <v>1</v>
      </c>
      <c r="G835">
        <f t="shared" si="54"/>
        <v>-10</v>
      </c>
      <c r="H835">
        <f t="shared" si="55"/>
        <v>10</v>
      </c>
    </row>
    <row r="836" spans="1:8" x14ac:dyDescent="0.25">
      <c r="A836">
        <v>9598</v>
      </c>
      <c r="B836">
        <v>9608</v>
      </c>
      <c r="C836">
        <v>0</v>
      </c>
      <c r="D836">
        <v>1651</v>
      </c>
      <c r="E836" t="b">
        <f t="shared" si="52"/>
        <v>1</v>
      </c>
      <c r="F836" t="b">
        <f t="shared" si="53"/>
        <v>1</v>
      </c>
      <c r="G836">
        <f t="shared" si="54"/>
        <v>-10</v>
      </c>
      <c r="H836">
        <f t="shared" si="55"/>
        <v>10</v>
      </c>
    </row>
    <row r="837" spans="1:8" x14ac:dyDescent="0.25">
      <c r="A837">
        <v>9598</v>
      </c>
      <c r="B837">
        <v>9608</v>
      </c>
      <c r="C837">
        <v>0</v>
      </c>
      <c r="D837">
        <v>1653</v>
      </c>
      <c r="E837" t="b">
        <f t="shared" si="52"/>
        <v>1</v>
      </c>
      <c r="F837" t="b">
        <f t="shared" si="53"/>
        <v>1</v>
      </c>
      <c r="G837">
        <f t="shared" si="54"/>
        <v>-10</v>
      </c>
      <c r="H837">
        <f t="shared" si="55"/>
        <v>10</v>
      </c>
    </row>
    <row r="838" spans="1:8" x14ac:dyDescent="0.25">
      <c r="A838">
        <v>9630</v>
      </c>
      <c r="B838">
        <v>9648</v>
      </c>
      <c r="C838">
        <v>0</v>
      </c>
      <c r="D838">
        <v>1655</v>
      </c>
      <c r="E838" t="b">
        <f t="shared" si="52"/>
        <v>1</v>
      </c>
      <c r="F838" t="b">
        <f t="shared" si="53"/>
        <v>1</v>
      </c>
      <c r="G838">
        <f t="shared" si="54"/>
        <v>-18</v>
      </c>
      <c r="H838">
        <f t="shared" si="55"/>
        <v>18</v>
      </c>
    </row>
    <row r="839" spans="1:8" x14ac:dyDescent="0.25">
      <c r="A839">
        <v>9630</v>
      </c>
      <c r="B839">
        <v>9648</v>
      </c>
      <c r="C839">
        <v>0</v>
      </c>
      <c r="D839">
        <v>1657</v>
      </c>
      <c r="E839" t="b">
        <f t="shared" si="52"/>
        <v>1</v>
      </c>
      <c r="F839" t="b">
        <f t="shared" si="53"/>
        <v>1</v>
      </c>
      <c r="G839">
        <f t="shared" si="54"/>
        <v>-18</v>
      </c>
      <c r="H839">
        <f t="shared" si="55"/>
        <v>18</v>
      </c>
    </row>
    <row r="840" spans="1:8" x14ac:dyDescent="0.25">
      <c r="A840">
        <v>9630</v>
      </c>
      <c r="B840">
        <v>9648</v>
      </c>
      <c r="C840">
        <v>1</v>
      </c>
      <c r="D840">
        <v>1658</v>
      </c>
      <c r="E840" t="b">
        <f t="shared" si="52"/>
        <v>1</v>
      </c>
      <c r="F840" t="b">
        <f t="shared" si="53"/>
        <v>1</v>
      </c>
      <c r="G840">
        <f t="shared" si="54"/>
        <v>-18</v>
      </c>
      <c r="H840">
        <f t="shared" si="55"/>
        <v>18</v>
      </c>
    </row>
    <row r="841" spans="1:8" x14ac:dyDescent="0.25">
      <c r="A841">
        <v>9666</v>
      </c>
      <c r="B841">
        <v>9668</v>
      </c>
      <c r="C841">
        <v>0</v>
      </c>
      <c r="D841">
        <v>1660</v>
      </c>
      <c r="E841" t="b">
        <f t="shared" si="52"/>
        <v>1</v>
      </c>
      <c r="F841" t="b">
        <f t="shared" si="53"/>
        <v>1</v>
      </c>
      <c r="G841">
        <f t="shared" si="54"/>
        <v>-2</v>
      </c>
      <c r="H841">
        <f t="shared" si="55"/>
        <v>2</v>
      </c>
    </row>
    <row r="842" spans="1:8" x14ac:dyDescent="0.25">
      <c r="A842">
        <v>9666</v>
      </c>
      <c r="B842">
        <v>9688</v>
      </c>
      <c r="C842">
        <v>0</v>
      </c>
      <c r="D842">
        <v>1662</v>
      </c>
      <c r="E842" t="b">
        <f t="shared" si="52"/>
        <v>1</v>
      </c>
      <c r="F842" t="b">
        <f t="shared" si="53"/>
        <v>1</v>
      </c>
      <c r="G842">
        <f t="shared" si="54"/>
        <v>-22</v>
      </c>
      <c r="H842">
        <f t="shared" si="55"/>
        <v>22</v>
      </c>
    </row>
    <row r="843" spans="1:8" x14ac:dyDescent="0.25">
      <c r="A843">
        <v>9666</v>
      </c>
      <c r="B843">
        <v>9688</v>
      </c>
      <c r="C843">
        <v>0</v>
      </c>
      <c r="D843">
        <v>1664</v>
      </c>
      <c r="E843" t="b">
        <f t="shared" si="52"/>
        <v>1</v>
      </c>
      <c r="F843" t="b">
        <f t="shared" si="53"/>
        <v>1</v>
      </c>
      <c r="G843">
        <f t="shared" si="54"/>
        <v>-22</v>
      </c>
      <c r="H843">
        <f t="shared" si="55"/>
        <v>22</v>
      </c>
    </row>
    <row r="844" spans="1:8" x14ac:dyDescent="0.25">
      <c r="A844">
        <v>9698</v>
      </c>
      <c r="B844">
        <v>9708</v>
      </c>
      <c r="C844">
        <v>0</v>
      </c>
      <c r="D844">
        <v>1666</v>
      </c>
      <c r="E844" t="b">
        <f t="shared" si="52"/>
        <v>1</v>
      </c>
      <c r="F844" t="b">
        <f t="shared" si="53"/>
        <v>1</v>
      </c>
      <c r="G844">
        <f t="shared" si="54"/>
        <v>-10</v>
      </c>
      <c r="H844">
        <f t="shared" si="55"/>
        <v>10</v>
      </c>
    </row>
    <row r="845" spans="1:8" x14ac:dyDescent="0.25">
      <c r="A845">
        <v>9698</v>
      </c>
      <c r="B845">
        <v>9729</v>
      </c>
      <c r="C845">
        <v>0</v>
      </c>
      <c r="D845">
        <v>1668</v>
      </c>
      <c r="E845" t="b">
        <f t="shared" si="52"/>
        <v>1</v>
      </c>
      <c r="F845" t="b">
        <f t="shared" si="53"/>
        <v>1</v>
      </c>
      <c r="G845">
        <f t="shared" si="54"/>
        <v>-31</v>
      </c>
      <c r="H845">
        <f t="shared" si="55"/>
        <v>31</v>
      </c>
    </row>
    <row r="846" spans="1:8" x14ac:dyDescent="0.25">
      <c r="A846">
        <v>9698</v>
      </c>
      <c r="B846">
        <v>9749</v>
      </c>
      <c r="C846">
        <v>0</v>
      </c>
      <c r="D846">
        <v>1670</v>
      </c>
      <c r="E846" t="b">
        <f t="shared" si="52"/>
        <v>1</v>
      </c>
      <c r="F846" t="b">
        <f t="shared" si="53"/>
        <v>0</v>
      </c>
      <c r="G846">
        <f t="shared" si="54"/>
        <v>-51</v>
      </c>
      <c r="H846">
        <f t="shared" si="55"/>
        <v>51</v>
      </c>
    </row>
    <row r="847" spans="1:8" x14ac:dyDescent="0.25">
      <c r="A847">
        <v>9730</v>
      </c>
      <c r="B847">
        <v>9749</v>
      </c>
      <c r="C847">
        <v>0</v>
      </c>
      <c r="D847">
        <v>1672</v>
      </c>
      <c r="E847" t="b">
        <f t="shared" si="52"/>
        <v>1</v>
      </c>
      <c r="F847" t="b">
        <f t="shared" si="53"/>
        <v>1</v>
      </c>
      <c r="G847">
        <f t="shared" si="54"/>
        <v>-19</v>
      </c>
      <c r="H847">
        <f t="shared" si="55"/>
        <v>19</v>
      </c>
    </row>
    <row r="848" spans="1:8" x14ac:dyDescent="0.25">
      <c r="A848">
        <v>9730</v>
      </c>
      <c r="B848">
        <v>9749</v>
      </c>
      <c r="C848">
        <v>0</v>
      </c>
      <c r="D848">
        <v>1674</v>
      </c>
      <c r="E848" t="b">
        <f t="shared" si="52"/>
        <v>1</v>
      </c>
      <c r="F848" t="b">
        <f t="shared" si="53"/>
        <v>1</v>
      </c>
      <c r="G848">
        <f t="shared" si="54"/>
        <v>-19</v>
      </c>
      <c r="H848">
        <f t="shared" si="55"/>
        <v>19</v>
      </c>
    </row>
    <row r="849" spans="1:8" x14ac:dyDescent="0.25">
      <c r="A849">
        <v>9730</v>
      </c>
      <c r="B849">
        <v>9749</v>
      </c>
      <c r="C849">
        <v>0</v>
      </c>
      <c r="D849">
        <v>1676</v>
      </c>
      <c r="E849" t="b">
        <f t="shared" si="52"/>
        <v>1</v>
      </c>
      <c r="F849" t="b">
        <f t="shared" si="53"/>
        <v>1</v>
      </c>
      <c r="G849">
        <f t="shared" si="54"/>
        <v>-19</v>
      </c>
      <c r="H849">
        <f t="shared" si="55"/>
        <v>19</v>
      </c>
    </row>
    <row r="850" spans="1:8" x14ac:dyDescent="0.25">
      <c r="A850">
        <v>9766</v>
      </c>
      <c r="B850">
        <v>9769</v>
      </c>
      <c r="C850">
        <v>1</v>
      </c>
      <c r="D850">
        <v>1678</v>
      </c>
      <c r="E850" t="b">
        <f t="shared" si="52"/>
        <v>1</v>
      </c>
      <c r="F850" t="b">
        <f t="shared" si="53"/>
        <v>1</v>
      </c>
      <c r="G850">
        <f t="shared" si="54"/>
        <v>-3</v>
      </c>
      <c r="H850">
        <f t="shared" si="55"/>
        <v>3</v>
      </c>
    </row>
    <row r="851" spans="1:8" x14ac:dyDescent="0.25">
      <c r="A851">
        <v>9766</v>
      </c>
      <c r="B851">
        <v>9789</v>
      </c>
      <c r="C851">
        <v>0</v>
      </c>
      <c r="D851">
        <v>1680</v>
      </c>
      <c r="E851" t="b">
        <f t="shared" si="52"/>
        <v>1</v>
      </c>
      <c r="F851" t="b">
        <f t="shared" si="53"/>
        <v>1</v>
      </c>
      <c r="G851">
        <f t="shared" si="54"/>
        <v>-23</v>
      </c>
      <c r="H851">
        <f t="shared" si="55"/>
        <v>23</v>
      </c>
    </row>
    <row r="852" spans="1:8" x14ac:dyDescent="0.25">
      <c r="A852">
        <v>9766</v>
      </c>
      <c r="B852">
        <v>9789</v>
      </c>
      <c r="C852">
        <v>0</v>
      </c>
      <c r="D852">
        <v>1682</v>
      </c>
      <c r="E852" t="b">
        <f t="shared" si="52"/>
        <v>1</v>
      </c>
      <c r="F852" t="b">
        <f t="shared" si="53"/>
        <v>1</v>
      </c>
      <c r="G852">
        <f t="shared" si="54"/>
        <v>-23</v>
      </c>
      <c r="H852">
        <f t="shared" si="55"/>
        <v>23</v>
      </c>
    </row>
    <row r="853" spans="1:8" x14ac:dyDescent="0.25">
      <c r="A853">
        <v>9798</v>
      </c>
      <c r="B853">
        <v>9809</v>
      </c>
      <c r="C853">
        <v>0</v>
      </c>
      <c r="D853">
        <v>1684</v>
      </c>
      <c r="E853" t="b">
        <f t="shared" si="52"/>
        <v>1</v>
      </c>
      <c r="F853" t="b">
        <f t="shared" si="53"/>
        <v>1</v>
      </c>
      <c r="G853">
        <f t="shared" si="54"/>
        <v>-11</v>
      </c>
      <c r="H853">
        <f t="shared" si="55"/>
        <v>11</v>
      </c>
    </row>
    <row r="854" spans="1:8" x14ac:dyDescent="0.25">
      <c r="A854">
        <v>9798</v>
      </c>
      <c r="B854">
        <v>9830</v>
      </c>
      <c r="C854">
        <v>0</v>
      </c>
      <c r="D854">
        <v>1686</v>
      </c>
      <c r="E854" t="b">
        <f t="shared" si="52"/>
        <v>1</v>
      </c>
      <c r="F854" t="b">
        <f t="shared" si="53"/>
        <v>1</v>
      </c>
      <c r="G854">
        <f t="shared" si="54"/>
        <v>-32</v>
      </c>
      <c r="H854">
        <f t="shared" si="55"/>
        <v>32</v>
      </c>
    </row>
    <row r="855" spans="1:8" x14ac:dyDescent="0.25">
      <c r="A855">
        <v>9830</v>
      </c>
      <c r="B855">
        <v>9850</v>
      </c>
      <c r="C855">
        <v>0</v>
      </c>
      <c r="D855">
        <v>1687</v>
      </c>
      <c r="E855" t="b">
        <f t="shared" si="52"/>
        <v>1</v>
      </c>
      <c r="F855" t="b">
        <f t="shared" si="53"/>
        <v>1</v>
      </c>
      <c r="G855">
        <f t="shared" si="54"/>
        <v>-20</v>
      </c>
      <c r="H855">
        <f t="shared" si="55"/>
        <v>20</v>
      </c>
    </row>
    <row r="856" spans="1:8" x14ac:dyDescent="0.25">
      <c r="A856">
        <v>9830</v>
      </c>
      <c r="B856">
        <v>9850</v>
      </c>
      <c r="C856">
        <v>0</v>
      </c>
      <c r="D856">
        <v>1690</v>
      </c>
      <c r="E856" t="b">
        <f t="shared" si="52"/>
        <v>1</v>
      </c>
      <c r="F856" t="b">
        <f t="shared" si="53"/>
        <v>1</v>
      </c>
      <c r="G856">
        <f t="shared" si="54"/>
        <v>-20</v>
      </c>
      <c r="H856">
        <f t="shared" si="55"/>
        <v>20</v>
      </c>
    </row>
    <row r="857" spans="1:8" x14ac:dyDescent="0.25">
      <c r="A857">
        <v>9830</v>
      </c>
      <c r="B857">
        <v>9850</v>
      </c>
      <c r="C857">
        <v>0</v>
      </c>
      <c r="D857">
        <v>1692</v>
      </c>
      <c r="E857" t="b">
        <f t="shared" si="52"/>
        <v>1</v>
      </c>
      <c r="F857" t="b">
        <f t="shared" si="53"/>
        <v>1</v>
      </c>
      <c r="G857">
        <f t="shared" si="54"/>
        <v>-20</v>
      </c>
      <c r="H857">
        <f t="shared" si="55"/>
        <v>20</v>
      </c>
    </row>
    <row r="858" spans="1:8" x14ac:dyDescent="0.25">
      <c r="A858">
        <v>9866</v>
      </c>
      <c r="B858">
        <v>9870</v>
      </c>
      <c r="C858">
        <v>0</v>
      </c>
      <c r="D858">
        <v>1693</v>
      </c>
      <c r="E858" t="b">
        <f t="shared" si="52"/>
        <v>1</v>
      </c>
      <c r="F858" t="b">
        <f t="shared" si="53"/>
        <v>1</v>
      </c>
      <c r="G858">
        <f t="shared" si="54"/>
        <v>-4</v>
      </c>
      <c r="H858">
        <f t="shared" si="55"/>
        <v>4</v>
      </c>
    </row>
    <row r="859" spans="1:8" x14ac:dyDescent="0.25">
      <c r="A859">
        <v>9866</v>
      </c>
      <c r="B859">
        <v>9890</v>
      </c>
      <c r="C859">
        <v>0</v>
      </c>
      <c r="D859">
        <v>1695</v>
      </c>
      <c r="E859" t="b">
        <f t="shared" si="52"/>
        <v>1</v>
      </c>
      <c r="F859" t="b">
        <f t="shared" si="53"/>
        <v>1</v>
      </c>
      <c r="G859">
        <f t="shared" si="54"/>
        <v>-24</v>
      </c>
      <c r="H859">
        <f t="shared" si="55"/>
        <v>24</v>
      </c>
    </row>
    <row r="860" spans="1:8" x14ac:dyDescent="0.25">
      <c r="A860">
        <v>9866</v>
      </c>
      <c r="B860">
        <v>9890</v>
      </c>
      <c r="C860">
        <v>0</v>
      </c>
      <c r="D860">
        <v>1697</v>
      </c>
      <c r="E860" t="b">
        <f t="shared" si="52"/>
        <v>1</v>
      </c>
      <c r="F860" t="b">
        <f t="shared" si="53"/>
        <v>1</v>
      </c>
      <c r="G860">
        <f t="shared" si="54"/>
        <v>-24</v>
      </c>
      <c r="H860">
        <f t="shared" si="55"/>
        <v>24</v>
      </c>
    </row>
    <row r="861" spans="1:8" x14ac:dyDescent="0.25">
      <c r="A861">
        <v>9894</v>
      </c>
      <c r="B861">
        <v>9910</v>
      </c>
      <c r="C861">
        <v>0</v>
      </c>
      <c r="D861">
        <v>1699</v>
      </c>
      <c r="E861" t="b">
        <f t="shared" si="52"/>
        <v>1</v>
      </c>
      <c r="F861" t="b">
        <f t="shared" si="53"/>
        <v>1</v>
      </c>
      <c r="G861">
        <f t="shared" si="54"/>
        <v>-16</v>
      </c>
      <c r="H861">
        <f t="shared" si="55"/>
        <v>16</v>
      </c>
    </row>
    <row r="862" spans="1:8" x14ac:dyDescent="0.25">
      <c r="A862">
        <v>9894</v>
      </c>
      <c r="B862">
        <v>9930</v>
      </c>
      <c r="C862">
        <v>0</v>
      </c>
      <c r="D862">
        <v>1701</v>
      </c>
      <c r="E862" t="b">
        <f t="shared" si="52"/>
        <v>1</v>
      </c>
      <c r="F862" t="b">
        <f t="shared" si="53"/>
        <v>1</v>
      </c>
      <c r="G862">
        <f t="shared" si="54"/>
        <v>-36</v>
      </c>
      <c r="H862">
        <f t="shared" si="55"/>
        <v>36</v>
      </c>
    </row>
    <row r="863" spans="1:8" x14ac:dyDescent="0.25">
      <c r="A863">
        <v>9894</v>
      </c>
      <c r="B863">
        <v>9950</v>
      </c>
      <c r="C863">
        <v>0</v>
      </c>
      <c r="D863">
        <v>1703</v>
      </c>
      <c r="E863" t="b">
        <f t="shared" si="52"/>
        <v>1</v>
      </c>
      <c r="F863" t="b">
        <f t="shared" si="53"/>
        <v>0</v>
      </c>
      <c r="G863">
        <f t="shared" si="54"/>
        <v>-56</v>
      </c>
      <c r="H863">
        <f t="shared" si="55"/>
        <v>56</v>
      </c>
    </row>
    <row r="864" spans="1:8" x14ac:dyDescent="0.25">
      <c r="A864">
        <v>9930</v>
      </c>
      <c r="B864">
        <v>9950</v>
      </c>
      <c r="C864">
        <v>0</v>
      </c>
      <c r="D864">
        <v>1705</v>
      </c>
      <c r="E864" t="b">
        <f t="shared" si="52"/>
        <v>1</v>
      </c>
      <c r="F864" t="b">
        <f t="shared" si="53"/>
        <v>1</v>
      </c>
      <c r="G864">
        <f t="shared" si="54"/>
        <v>-20</v>
      </c>
      <c r="H864">
        <f t="shared" si="55"/>
        <v>20</v>
      </c>
    </row>
    <row r="865" spans="1:8" x14ac:dyDescent="0.25">
      <c r="A865">
        <v>9930</v>
      </c>
      <c r="B865">
        <v>9950</v>
      </c>
      <c r="C865">
        <v>0</v>
      </c>
      <c r="D865">
        <v>1707</v>
      </c>
      <c r="E865" t="b">
        <f t="shared" si="52"/>
        <v>1</v>
      </c>
      <c r="F865" t="b">
        <f t="shared" si="53"/>
        <v>1</v>
      </c>
      <c r="G865">
        <f t="shared" si="54"/>
        <v>-20</v>
      </c>
      <c r="H865">
        <f t="shared" si="55"/>
        <v>20</v>
      </c>
    </row>
    <row r="866" spans="1:8" x14ac:dyDescent="0.25">
      <c r="A866">
        <v>9930</v>
      </c>
      <c r="B866">
        <v>9950</v>
      </c>
      <c r="C866">
        <v>0</v>
      </c>
      <c r="D866">
        <v>1709</v>
      </c>
      <c r="E866" t="b">
        <f t="shared" si="52"/>
        <v>1</v>
      </c>
      <c r="F866" t="b">
        <f t="shared" si="53"/>
        <v>1</v>
      </c>
      <c r="G866">
        <f t="shared" si="54"/>
        <v>-20</v>
      </c>
      <c r="H866">
        <f t="shared" si="55"/>
        <v>20</v>
      </c>
    </row>
    <row r="867" spans="1:8" x14ac:dyDescent="0.25">
      <c r="A867">
        <v>9962</v>
      </c>
      <c r="B867">
        <v>9970</v>
      </c>
      <c r="C867">
        <v>0</v>
      </c>
      <c r="D867">
        <v>1711</v>
      </c>
      <c r="E867" t="b">
        <f t="shared" si="52"/>
        <v>1</v>
      </c>
      <c r="F867" t="b">
        <f t="shared" si="53"/>
        <v>1</v>
      </c>
      <c r="G867">
        <f t="shared" si="54"/>
        <v>-8</v>
      </c>
      <c r="H867">
        <f t="shared" si="55"/>
        <v>8</v>
      </c>
    </row>
    <row r="868" spans="1:8" x14ac:dyDescent="0.25">
      <c r="A868">
        <v>9962</v>
      </c>
      <c r="B868">
        <v>9990</v>
      </c>
      <c r="C868">
        <v>0</v>
      </c>
      <c r="D868">
        <v>1712</v>
      </c>
      <c r="E868" t="b">
        <f t="shared" si="52"/>
        <v>1</v>
      </c>
      <c r="F868" t="b">
        <f t="shared" si="53"/>
        <v>1</v>
      </c>
      <c r="G868">
        <f t="shared" si="54"/>
        <v>-28</v>
      </c>
      <c r="H868">
        <f t="shared" si="55"/>
        <v>28</v>
      </c>
    </row>
    <row r="869" spans="1:8" x14ac:dyDescent="0.25">
      <c r="A869">
        <v>9962</v>
      </c>
      <c r="B869">
        <v>10010</v>
      </c>
      <c r="C869">
        <v>0</v>
      </c>
      <c r="D869">
        <v>1714</v>
      </c>
      <c r="E869" t="b">
        <f t="shared" si="52"/>
        <v>1</v>
      </c>
      <c r="F869" t="b">
        <f t="shared" si="53"/>
        <v>1</v>
      </c>
      <c r="G869">
        <f t="shared" si="54"/>
        <v>-48</v>
      </c>
      <c r="H869">
        <f t="shared" si="55"/>
        <v>48</v>
      </c>
    </row>
    <row r="870" spans="1:8" x14ac:dyDescent="0.25">
      <c r="A870">
        <v>9998</v>
      </c>
      <c r="B870">
        <v>10010</v>
      </c>
      <c r="C870">
        <v>0</v>
      </c>
      <c r="D870">
        <v>1716</v>
      </c>
      <c r="E870" t="b">
        <f t="shared" si="52"/>
        <v>1</v>
      </c>
      <c r="F870" t="b">
        <f t="shared" si="53"/>
        <v>1</v>
      </c>
      <c r="G870">
        <f t="shared" si="54"/>
        <v>-12</v>
      </c>
      <c r="H870">
        <f t="shared" si="55"/>
        <v>12</v>
      </c>
    </row>
    <row r="871" spans="1:8" x14ac:dyDescent="0.25">
      <c r="A871">
        <v>9998</v>
      </c>
      <c r="B871">
        <v>10010</v>
      </c>
      <c r="C871">
        <v>0</v>
      </c>
      <c r="D871">
        <v>1718</v>
      </c>
      <c r="E871" t="b">
        <f t="shared" si="52"/>
        <v>1</v>
      </c>
      <c r="F871" t="b">
        <f t="shared" si="53"/>
        <v>1</v>
      </c>
      <c r="G871">
        <f t="shared" si="54"/>
        <v>-12</v>
      </c>
      <c r="H871">
        <f t="shared" si="55"/>
        <v>12</v>
      </c>
    </row>
    <row r="872" spans="1:8" x14ac:dyDescent="0.25">
      <c r="A872">
        <v>9998</v>
      </c>
      <c r="B872">
        <v>10010</v>
      </c>
      <c r="C872">
        <v>0</v>
      </c>
      <c r="D872">
        <v>1720</v>
      </c>
      <c r="E872" t="b">
        <f t="shared" si="52"/>
        <v>1</v>
      </c>
      <c r="F872" t="b">
        <f t="shared" si="53"/>
        <v>1</v>
      </c>
      <c r="G872">
        <f t="shared" si="54"/>
        <v>-12</v>
      </c>
      <c r="H872">
        <f t="shared" si="55"/>
        <v>12</v>
      </c>
    </row>
    <row r="873" spans="1:8" x14ac:dyDescent="0.25">
      <c r="A873">
        <v>10036</v>
      </c>
      <c r="B873">
        <v>10050</v>
      </c>
      <c r="C873">
        <v>0</v>
      </c>
      <c r="D873">
        <v>1722</v>
      </c>
      <c r="E873" t="b">
        <f t="shared" si="52"/>
        <v>1</v>
      </c>
      <c r="F873" t="b">
        <f t="shared" si="53"/>
        <v>1</v>
      </c>
      <c r="G873">
        <f t="shared" si="54"/>
        <v>-14</v>
      </c>
      <c r="H873">
        <f t="shared" si="55"/>
        <v>14</v>
      </c>
    </row>
    <row r="874" spans="1:8" x14ac:dyDescent="0.25">
      <c r="A874">
        <v>10036</v>
      </c>
      <c r="B874">
        <v>10050</v>
      </c>
      <c r="C874">
        <v>0</v>
      </c>
      <c r="D874">
        <v>1724</v>
      </c>
      <c r="E874" t="b">
        <f t="shared" si="52"/>
        <v>1</v>
      </c>
      <c r="F874" t="b">
        <f t="shared" si="53"/>
        <v>1</v>
      </c>
      <c r="G874">
        <f t="shared" si="54"/>
        <v>-14</v>
      </c>
      <c r="H874">
        <f t="shared" si="55"/>
        <v>14</v>
      </c>
    </row>
    <row r="875" spans="1:8" x14ac:dyDescent="0.25">
      <c r="A875">
        <v>10036</v>
      </c>
      <c r="B875">
        <v>10050</v>
      </c>
      <c r="C875">
        <v>0</v>
      </c>
      <c r="D875">
        <v>1726</v>
      </c>
      <c r="E875" t="b">
        <f t="shared" si="52"/>
        <v>1</v>
      </c>
      <c r="F875" t="b">
        <f t="shared" si="53"/>
        <v>1</v>
      </c>
      <c r="G875">
        <f t="shared" si="54"/>
        <v>-14</v>
      </c>
      <c r="H875">
        <f t="shared" si="55"/>
        <v>14</v>
      </c>
    </row>
    <row r="876" spans="1:8" x14ac:dyDescent="0.25">
      <c r="A876">
        <v>10062</v>
      </c>
      <c r="B876">
        <v>10070</v>
      </c>
      <c r="C876">
        <v>0</v>
      </c>
      <c r="D876">
        <v>1728</v>
      </c>
      <c r="E876" t="b">
        <f t="shared" si="52"/>
        <v>1</v>
      </c>
      <c r="F876" t="b">
        <f t="shared" si="53"/>
        <v>1</v>
      </c>
      <c r="G876">
        <f t="shared" si="54"/>
        <v>-8</v>
      </c>
      <c r="H876">
        <f t="shared" si="55"/>
        <v>8</v>
      </c>
    </row>
    <row r="877" spans="1:8" x14ac:dyDescent="0.25">
      <c r="A877">
        <v>10062</v>
      </c>
      <c r="B877">
        <v>10090</v>
      </c>
      <c r="C877">
        <v>0</v>
      </c>
      <c r="D877">
        <v>1730</v>
      </c>
      <c r="E877" t="b">
        <f t="shared" si="52"/>
        <v>1</v>
      </c>
      <c r="F877" t="b">
        <f t="shared" si="53"/>
        <v>1</v>
      </c>
      <c r="G877">
        <f t="shared" si="54"/>
        <v>-28</v>
      </c>
      <c r="H877">
        <f t="shared" si="55"/>
        <v>28</v>
      </c>
    </row>
    <row r="878" spans="1:8" x14ac:dyDescent="0.25">
      <c r="A878">
        <v>10062</v>
      </c>
      <c r="B878">
        <v>10090</v>
      </c>
      <c r="C878">
        <v>1</v>
      </c>
      <c r="D878">
        <v>1732</v>
      </c>
      <c r="E878" t="b">
        <f t="shared" si="52"/>
        <v>1</v>
      </c>
      <c r="F878" t="b">
        <f t="shared" si="53"/>
        <v>1</v>
      </c>
      <c r="G878">
        <f t="shared" si="54"/>
        <v>-28</v>
      </c>
      <c r="H878">
        <f t="shared" si="55"/>
        <v>28</v>
      </c>
    </row>
    <row r="879" spans="1:8" x14ac:dyDescent="0.25">
      <c r="A879">
        <v>10099</v>
      </c>
      <c r="B879">
        <v>10110</v>
      </c>
      <c r="C879">
        <v>0</v>
      </c>
      <c r="D879">
        <v>1734</v>
      </c>
      <c r="E879" t="b">
        <f t="shared" si="52"/>
        <v>1</v>
      </c>
      <c r="F879" t="b">
        <f t="shared" si="53"/>
        <v>1</v>
      </c>
      <c r="G879">
        <f t="shared" si="54"/>
        <v>-11</v>
      </c>
      <c r="H879">
        <f t="shared" si="55"/>
        <v>11</v>
      </c>
    </row>
    <row r="880" spans="1:8" x14ac:dyDescent="0.25">
      <c r="A880">
        <v>10099</v>
      </c>
      <c r="B880">
        <v>10130</v>
      </c>
      <c r="C880">
        <v>0</v>
      </c>
      <c r="D880">
        <v>1736</v>
      </c>
      <c r="E880" t="b">
        <f t="shared" si="52"/>
        <v>1</v>
      </c>
      <c r="F880" t="b">
        <f t="shared" si="53"/>
        <v>1</v>
      </c>
      <c r="G880">
        <f t="shared" si="54"/>
        <v>-31</v>
      </c>
      <c r="H880">
        <f t="shared" si="55"/>
        <v>31</v>
      </c>
    </row>
    <row r="881" spans="1:8" x14ac:dyDescent="0.25">
      <c r="A881">
        <v>10099</v>
      </c>
      <c r="B881">
        <v>10150</v>
      </c>
      <c r="C881">
        <v>0</v>
      </c>
      <c r="D881">
        <v>1738</v>
      </c>
      <c r="E881" t="b">
        <f t="shared" si="52"/>
        <v>1</v>
      </c>
      <c r="F881" t="b">
        <f t="shared" si="53"/>
        <v>0</v>
      </c>
      <c r="G881">
        <f t="shared" si="54"/>
        <v>-51</v>
      </c>
      <c r="H881">
        <f t="shared" si="55"/>
        <v>51</v>
      </c>
    </row>
    <row r="882" spans="1:8" x14ac:dyDescent="0.25">
      <c r="A882">
        <v>10130</v>
      </c>
      <c r="B882">
        <v>10150</v>
      </c>
      <c r="C882">
        <v>0</v>
      </c>
      <c r="D882">
        <v>1740</v>
      </c>
      <c r="E882" t="b">
        <f t="shared" si="52"/>
        <v>1</v>
      </c>
      <c r="F882" t="b">
        <f t="shared" si="53"/>
        <v>1</v>
      </c>
      <c r="G882">
        <f t="shared" si="54"/>
        <v>-20</v>
      </c>
      <c r="H882">
        <f t="shared" si="55"/>
        <v>20</v>
      </c>
    </row>
    <row r="883" spans="1:8" x14ac:dyDescent="0.25">
      <c r="A883">
        <v>10130</v>
      </c>
      <c r="B883">
        <v>10150</v>
      </c>
      <c r="C883">
        <v>0</v>
      </c>
      <c r="D883">
        <v>1742</v>
      </c>
      <c r="E883" t="b">
        <f t="shared" si="52"/>
        <v>1</v>
      </c>
      <c r="F883" t="b">
        <f t="shared" si="53"/>
        <v>1</v>
      </c>
      <c r="G883">
        <f t="shared" si="54"/>
        <v>-20</v>
      </c>
      <c r="H883">
        <f t="shared" si="55"/>
        <v>20</v>
      </c>
    </row>
    <row r="884" spans="1:8" x14ac:dyDescent="0.25">
      <c r="A884">
        <v>10130</v>
      </c>
      <c r="B884">
        <v>10150</v>
      </c>
      <c r="C884">
        <v>1</v>
      </c>
      <c r="D884">
        <v>1744</v>
      </c>
      <c r="E884" t="b">
        <f t="shared" si="52"/>
        <v>1</v>
      </c>
      <c r="F884" t="b">
        <f t="shared" si="53"/>
        <v>1</v>
      </c>
      <c r="G884">
        <f t="shared" si="54"/>
        <v>-20</v>
      </c>
      <c r="H884">
        <f t="shared" si="55"/>
        <v>20</v>
      </c>
    </row>
    <row r="885" spans="1:8" x14ac:dyDescent="0.25">
      <c r="A885">
        <v>10168</v>
      </c>
      <c r="B885">
        <v>10170</v>
      </c>
      <c r="C885">
        <v>0</v>
      </c>
      <c r="D885">
        <v>1746</v>
      </c>
      <c r="E885" t="b">
        <f t="shared" si="52"/>
        <v>1</v>
      </c>
      <c r="F885" t="b">
        <f t="shared" si="53"/>
        <v>1</v>
      </c>
      <c r="G885">
        <f t="shared" si="54"/>
        <v>-2</v>
      </c>
      <c r="H885">
        <f t="shared" si="55"/>
        <v>2</v>
      </c>
    </row>
    <row r="886" spans="1:8" x14ac:dyDescent="0.25">
      <c r="A886">
        <v>10168</v>
      </c>
      <c r="B886">
        <v>10190</v>
      </c>
      <c r="C886">
        <v>0</v>
      </c>
      <c r="D886">
        <v>1748</v>
      </c>
      <c r="E886" t="b">
        <f t="shared" si="52"/>
        <v>1</v>
      </c>
      <c r="F886" t="b">
        <f t="shared" si="53"/>
        <v>1</v>
      </c>
      <c r="G886">
        <f t="shared" si="54"/>
        <v>-22</v>
      </c>
      <c r="H886">
        <f t="shared" si="55"/>
        <v>22</v>
      </c>
    </row>
    <row r="887" spans="1:8" x14ac:dyDescent="0.25">
      <c r="A887">
        <v>10168</v>
      </c>
      <c r="B887">
        <v>10190</v>
      </c>
      <c r="C887">
        <v>0</v>
      </c>
      <c r="D887">
        <v>1750</v>
      </c>
      <c r="E887" t="b">
        <f t="shared" si="52"/>
        <v>1</v>
      </c>
      <c r="F887" t="b">
        <f t="shared" si="53"/>
        <v>1</v>
      </c>
      <c r="G887">
        <f t="shared" si="54"/>
        <v>-22</v>
      </c>
      <c r="H887">
        <f t="shared" si="55"/>
        <v>22</v>
      </c>
    </row>
    <row r="888" spans="1:8" x14ac:dyDescent="0.25">
      <c r="A888">
        <v>10198</v>
      </c>
      <c r="B888">
        <v>10210</v>
      </c>
      <c r="C888">
        <v>0</v>
      </c>
      <c r="D888">
        <v>1751</v>
      </c>
      <c r="E888" t="b">
        <f t="shared" si="52"/>
        <v>1</v>
      </c>
      <c r="F888" t="b">
        <f t="shared" si="53"/>
        <v>1</v>
      </c>
      <c r="G888">
        <f t="shared" si="54"/>
        <v>-12</v>
      </c>
      <c r="H888">
        <f t="shared" si="55"/>
        <v>12</v>
      </c>
    </row>
    <row r="889" spans="1:8" x14ac:dyDescent="0.25">
      <c r="A889">
        <v>10198</v>
      </c>
      <c r="B889">
        <v>10230</v>
      </c>
      <c r="C889">
        <v>1</v>
      </c>
      <c r="D889">
        <v>1754</v>
      </c>
      <c r="E889" t="b">
        <f t="shared" si="52"/>
        <v>1</v>
      </c>
      <c r="F889" t="b">
        <f t="shared" si="53"/>
        <v>1</v>
      </c>
      <c r="G889">
        <f t="shared" si="54"/>
        <v>-32</v>
      </c>
      <c r="H889">
        <f t="shared" si="55"/>
        <v>32</v>
      </c>
    </row>
    <row r="890" spans="1:8" x14ac:dyDescent="0.25">
      <c r="A890">
        <v>10230</v>
      </c>
      <c r="B890">
        <v>10250</v>
      </c>
      <c r="C890">
        <v>0</v>
      </c>
      <c r="D890">
        <v>1755</v>
      </c>
      <c r="E890" t="b">
        <f t="shared" si="52"/>
        <v>1</v>
      </c>
      <c r="F890" t="b">
        <f t="shared" si="53"/>
        <v>1</v>
      </c>
      <c r="G890">
        <f t="shared" si="54"/>
        <v>-20</v>
      </c>
      <c r="H890">
        <f t="shared" si="55"/>
        <v>20</v>
      </c>
    </row>
    <row r="891" spans="1:8" x14ac:dyDescent="0.25">
      <c r="A891">
        <v>10230</v>
      </c>
      <c r="B891">
        <v>10270</v>
      </c>
      <c r="C891">
        <v>0</v>
      </c>
      <c r="D891">
        <v>1757</v>
      </c>
      <c r="E891" t="b">
        <f t="shared" si="52"/>
        <v>1</v>
      </c>
      <c r="F891" t="b">
        <f t="shared" si="53"/>
        <v>1</v>
      </c>
      <c r="G891">
        <f t="shared" si="54"/>
        <v>-40</v>
      </c>
      <c r="H891">
        <f t="shared" si="55"/>
        <v>40</v>
      </c>
    </row>
    <row r="892" spans="1:8" x14ac:dyDescent="0.25">
      <c r="A892">
        <v>10230</v>
      </c>
      <c r="B892">
        <v>10290</v>
      </c>
      <c r="C892">
        <v>0</v>
      </c>
      <c r="D892">
        <v>1759</v>
      </c>
      <c r="E892" t="b">
        <f t="shared" si="52"/>
        <v>1</v>
      </c>
      <c r="F892" t="b">
        <f t="shared" si="53"/>
        <v>0</v>
      </c>
      <c r="G892">
        <f t="shared" si="54"/>
        <v>-60</v>
      </c>
      <c r="H892">
        <f t="shared" si="55"/>
        <v>60</v>
      </c>
    </row>
    <row r="893" spans="1:8" x14ac:dyDescent="0.25">
      <c r="A893">
        <v>10262</v>
      </c>
      <c r="B893">
        <v>10290</v>
      </c>
      <c r="C893">
        <v>0</v>
      </c>
      <c r="D893">
        <v>1761</v>
      </c>
      <c r="E893" t="b">
        <f t="shared" si="52"/>
        <v>1</v>
      </c>
      <c r="F893" t="b">
        <f t="shared" si="53"/>
        <v>1</v>
      </c>
      <c r="G893">
        <f t="shared" si="54"/>
        <v>-28</v>
      </c>
      <c r="H893">
        <f t="shared" si="55"/>
        <v>28</v>
      </c>
    </row>
    <row r="894" spans="1:8" x14ac:dyDescent="0.25">
      <c r="A894">
        <v>10262</v>
      </c>
      <c r="B894">
        <v>10290</v>
      </c>
      <c r="C894">
        <v>0</v>
      </c>
      <c r="D894">
        <v>1763</v>
      </c>
      <c r="E894" t="b">
        <f t="shared" si="52"/>
        <v>1</v>
      </c>
      <c r="F894" t="b">
        <f t="shared" si="53"/>
        <v>1</v>
      </c>
      <c r="G894">
        <f t="shared" si="54"/>
        <v>-28</v>
      </c>
      <c r="H894">
        <f t="shared" si="55"/>
        <v>28</v>
      </c>
    </row>
    <row r="895" spans="1:8" x14ac:dyDescent="0.25">
      <c r="A895">
        <v>10262</v>
      </c>
      <c r="B895">
        <v>10290</v>
      </c>
      <c r="C895">
        <v>0</v>
      </c>
      <c r="D895">
        <v>1765</v>
      </c>
      <c r="E895" t="b">
        <f t="shared" si="52"/>
        <v>1</v>
      </c>
      <c r="F895" t="b">
        <f t="shared" si="53"/>
        <v>1</v>
      </c>
      <c r="G895">
        <f t="shared" si="54"/>
        <v>-28</v>
      </c>
      <c r="H895">
        <f t="shared" si="55"/>
        <v>28</v>
      </c>
    </row>
    <row r="896" spans="1:8" x14ac:dyDescent="0.25">
      <c r="A896">
        <v>10294</v>
      </c>
      <c r="B896">
        <v>10310</v>
      </c>
      <c r="C896">
        <v>0</v>
      </c>
      <c r="D896">
        <v>1767</v>
      </c>
      <c r="E896" t="b">
        <f t="shared" si="52"/>
        <v>1</v>
      </c>
      <c r="F896" t="b">
        <f t="shared" si="53"/>
        <v>1</v>
      </c>
      <c r="G896">
        <f t="shared" si="54"/>
        <v>-16</v>
      </c>
      <c r="H896">
        <f t="shared" si="55"/>
        <v>16</v>
      </c>
    </row>
    <row r="897" spans="1:8" x14ac:dyDescent="0.25">
      <c r="A897">
        <v>10294</v>
      </c>
      <c r="B897">
        <v>10330</v>
      </c>
      <c r="C897">
        <v>0</v>
      </c>
      <c r="D897">
        <v>1769</v>
      </c>
      <c r="E897" t="b">
        <f t="shared" ref="E897:E960" si="56">IF(G897&lt;50,TRUE)</f>
        <v>1</v>
      </c>
      <c r="F897" t="b">
        <f t="shared" ref="F897:F960" si="57">IF(H897&lt;50,TRUE)</f>
        <v>1</v>
      </c>
      <c r="G897">
        <f t="shared" si="54"/>
        <v>-36</v>
      </c>
      <c r="H897">
        <f t="shared" si="55"/>
        <v>36</v>
      </c>
    </row>
    <row r="898" spans="1:8" x14ac:dyDescent="0.25">
      <c r="A898">
        <v>10294</v>
      </c>
      <c r="B898">
        <v>10330</v>
      </c>
      <c r="C898">
        <v>0</v>
      </c>
      <c r="D898">
        <v>1771</v>
      </c>
      <c r="E898" t="b">
        <f t="shared" si="56"/>
        <v>1</v>
      </c>
      <c r="F898" t="b">
        <f t="shared" si="57"/>
        <v>1</v>
      </c>
      <c r="G898">
        <f t="shared" ref="G898:G961" si="58">A898-B898</f>
        <v>-36</v>
      </c>
      <c r="H898">
        <f t="shared" ref="H898:H961" si="59">B898-A898</f>
        <v>36</v>
      </c>
    </row>
    <row r="899" spans="1:8" x14ac:dyDescent="0.25">
      <c r="A899">
        <v>10330</v>
      </c>
      <c r="B899">
        <v>10330</v>
      </c>
      <c r="C899">
        <v>0</v>
      </c>
      <c r="D899">
        <v>1773</v>
      </c>
      <c r="E899" t="b">
        <f t="shared" si="56"/>
        <v>1</v>
      </c>
      <c r="F899" t="b">
        <f t="shared" si="57"/>
        <v>1</v>
      </c>
      <c r="G899">
        <f t="shared" si="58"/>
        <v>0</v>
      </c>
      <c r="H899">
        <f t="shared" si="59"/>
        <v>0</v>
      </c>
    </row>
    <row r="900" spans="1:8" x14ac:dyDescent="0.25">
      <c r="A900">
        <v>10330</v>
      </c>
      <c r="B900">
        <v>10330</v>
      </c>
      <c r="C900">
        <v>0</v>
      </c>
      <c r="D900">
        <v>1775</v>
      </c>
      <c r="E900" t="b">
        <f t="shared" si="56"/>
        <v>1</v>
      </c>
      <c r="F900" t="b">
        <f t="shared" si="57"/>
        <v>1</v>
      </c>
      <c r="G900">
        <f t="shared" si="58"/>
        <v>0</v>
      </c>
      <c r="H900">
        <f t="shared" si="59"/>
        <v>0</v>
      </c>
    </row>
    <row r="901" spans="1:8" x14ac:dyDescent="0.25">
      <c r="A901">
        <v>10330</v>
      </c>
      <c r="B901">
        <v>10330</v>
      </c>
      <c r="C901">
        <v>0</v>
      </c>
      <c r="D901">
        <v>1777</v>
      </c>
      <c r="E901" t="b">
        <f t="shared" si="56"/>
        <v>1</v>
      </c>
      <c r="F901" t="b">
        <f t="shared" si="57"/>
        <v>1</v>
      </c>
      <c r="G901">
        <f t="shared" si="58"/>
        <v>0</v>
      </c>
      <c r="H901">
        <f t="shared" si="59"/>
        <v>0</v>
      </c>
    </row>
    <row r="902" spans="1:8" x14ac:dyDescent="0.25">
      <c r="A902">
        <v>10362</v>
      </c>
      <c r="B902">
        <v>10370</v>
      </c>
      <c r="C902">
        <v>0</v>
      </c>
      <c r="D902">
        <v>1779</v>
      </c>
      <c r="E902" t="b">
        <f t="shared" si="56"/>
        <v>1</v>
      </c>
      <c r="F902" t="b">
        <f t="shared" si="57"/>
        <v>1</v>
      </c>
      <c r="G902">
        <f t="shared" si="58"/>
        <v>-8</v>
      </c>
      <c r="H902">
        <f t="shared" si="59"/>
        <v>8</v>
      </c>
    </row>
    <row r="903" spans="1:8" x14ac:dyDescent="0.25">
      <c r="A903">
        <v>10362</v>
      </c>
      <c r="B903">
        <v>10370</v>
      </c>
      <c r="C903">
        <v>0</v>
      </c>
      <c r="D903">
        <v>1781</v>
      </c>
      <c r="E903" t="b">
        <f t="shared" si="56"/>
        <v>1</v>
      </c>
      <c r="F903" t="b">
        <f t="shared" si="57"/>
        <v>1</v>
      </c>
      <c r="G903">
        <f t="shared" si="58"/>
        <v>-8</v>
      </c>
      <c r="H903">
        <f t="shared" si="59"/>
        <v>8</v>
      </c>
    </row>
    <row r="904" spans="1:8" x14ac:dyDescent="0.25">
      <c r="A904">
        <v>10394</v>
      </c>
      <c r="B904">
        <v>10410</v>
      </c>
      <c r="C904">
        <v>0</v>
      </c>
      <c r="D904">
        <v>1783</v>
      </c>
      <c r="E904" t="b">
        <f t="shared" si="56"/>
        <v>1</v>
      </c>
      <c r="F904" t="b">
        <f t="shared" si="57"/>
        <v>1</v>
      </c>
      <c r="G904">
        <f t="shared" si="58"/>
        <v>-16</v>
      </c>
      <c r="H904">
        <f t="shared" si="59"/>
        <v>16</v>
      </c>
    </row>
    <row r="905" spans="1:8" x14ac:dyDescent="0.25">
      <c r="A905">
        <v>10394</v>
      </c>
      <c r="B905">
        <v>10430</v>
      </c>
      <c r="C905">
        <v>0</v>
      </c>
      <c r="D905">
        <v>1785</v>
      </c>
      <c r="E905" t="b">
        <f t="shared" si="56"/>
        <v>1</v>
      </c>
      <c r="F905" t="b">
        <f t="shared" si="57"/>
        <v>1</v>
      </c>
      <c r="G905">
        <f t="shared" si="58"/>
        <v>-36</v>
      </c>
      <c r="H905">
        <f t="shared" si="59"/>
        <v>36</v>
      </c>
    </row>
    <row r="906" spans="1:8" x14ac:dyDescent="0.25">
      <c r="A906">
        <v>10394</v>
      </c>
      <c r="B906">
        <v>10430</v>
      </c>
      <c r="C906">
        <v>0</v>
      </c>
      <c r="D906">
        <v>1787</v>
      </c>
      <c r="E906" t="b">
        <f t="shared" si="56"/>
        <v>1</v>
      </c>
      <c r="F906" t="b">
        <f t="shared" si="57"/>
        <v>1</v>
      </c>
      <c r="G906">
        <f t="shared" si="58"/>
        <v>-36</v>
      </c>
      <c r="H906">
        <f t="shared" si="59"/>
        <v>36</v>
      </c>
    </row>
    <row r="907" spans="1:8" x14ac:dyDescent="0.25">
      <c r="A907">
        <v>10394</v>
      </c>
      <c r="B907">
        <v>10430</v>
      </c>
      <c r="C907">
        <v>1</v>
      </c>
      <c r="D907">
        <v>1789</v>
      </c>
      <c r="E907" t="b">
        <f t="shared" si="56"/>
        <v>1</v>
      </c>
      <c r="F907" t="b">
        <f t="shared" si="57"/>
        <v>1</v>
      </c>
      <c r="G907">
        <f t="shared" si="58"/>
        <v>-36</v>
      </c>
      <c r="H907">
        <f t="shared" si="59"/>
        <v>36</v>
      </c>
    </row>
    <row r="908" spans="1:8" x14ac:dyDescent="0.25">
      <c r="A908">
        <v>10426</v>
      </c>
      <c r="B908">
        <v>10430</v>
      </c>
      <c r="C908" s="1">
        <v>0</v>
      </c>
      <c r="D908">
        <v>1790</v>
      </c>
      <c r="E908" t="b">
        <f t="shared" si="56"/>
        <v>1</v>
      </c>
      <c r="F908" t="b">
        <f t="shared" si="57"/>
        <v>1</v>
      </c>
      <c r="G908">
        <f t="shared" si="58"/>
        <v>-4</v>
      </c>
      <c r="H908">
        <f t="shared" si="59"/>
        <v>4</v>
      </c>
    </row>
    <row r="909" spans="1:8" x14ac:dyDescent="0.25">
      <c r="A909">
        <v>10426</v>
      </c>
      <c r="B909">
        <v>10430</v>
      </c>
      <c r="C909">
        <v>0</v>
      </c>
      <c r="D909">
        <v>1792</v>
      </c>
      <c r="E909" t="b">
        <f t="shared" si="56"/>
        <v>1</v>
      </c>
      <c r="F909" t="b">
        <f t="shared" si="57"/>
        <v>1</v>
      </c>
      <c r="G909">
        <f t="shared" si="58"/>
        <v>-4</v>
      </c>
      <c r="H909">
        <f t="shared" si="59"/>
        <v>4</v>
      </c>
    </row>
    <row r="910" spans="1:8" x14ac:dyDescent="0.25">
      <c r="A910">
        <v>10458</v>
      </c>
      <c r="B910">
        <v>10470</v>
      </c>
      <c r="C910">
        <v>0</v>
      </c>
      <c r="D910">
        <v>1794</v>
      </c>
      <c r="E910" t="b">
        <f t="shared" si="56"/>
        <v>1</v>
      </c>
      <c r="F910" t="b">
        <f t="shared" si="57"/>
        <v>1</v>
      </c>
      <c r="G910">
        <f t="shared" si="58"/>
        <v>-12</v>
      </c>
      <c r="H910">
        <f t="shared" si="59"/>
        <v>12</v>
      </c>
    </row>
    <row r="911" spans="1:8" x14ac:dyDescent="0.25">
      <c r="A911">
        <v>10458</v>
      </c>
      <c r="B911">
        <v>10470</v>
      </c>
      <c r="C911">
        <v>0</v>
      </c>
      <c r="D911">
        <v>1796</v>
      </c>
      <c r="E911" t="b">
        <f t="shared" si="56"/>
        <v>1</v>
      </c>
      <c r="F911" t="b">
        <f t="shared" si="57"/>
        <v>1</v>
      </c>
      <c r="G911">
        <f t="shared" si="58"/>
        <v>-12</v>
      </c>
      <c r="H911">
        <f t="shared" si="59"/>
        <v>12</v>
      </c>
    </row>
    <row r="912" spans="1:8" x14ac:dyDescent="0.25">
      <c r="A912">
        <v>10458</v>
      </c>
      <c r="B912">
        <v>10470</v>
      </c>
      <c r="C912">
        <v>0</v>
      </c>
      <c r="D912">
        <v>1798</v>
      </c>
      <c r="E912" t="b">
        <f t="shared" si="56"/>
        <v>1</v>
      </c>
      <c r="F912" t="b">
        <f t="shared" si="57"/>
        <v>1</v>
      </c>
      <c r="G912">
        <f t="shared" si="58"/>
        <v>-12</v>
      </c>
      <c r="H912">
        <f t="shared" si="59"/>
        <v>12</v>
      </c>
    </row>
    <row r="913" spans="1:8" x14ac:dyDescent="0.25">
      <c r="A913">
        <v>10494</v>
      </c>
      <c r="B913">
        <v>10510</v>
      </c>
      <c r="C913">
        <v>1</v>
      </c>
      <c r="D913">
        <v>1800</v>
      </c>
      <c r="E913" t="b">
        <f t="shared" si="56"/>
        <v>1</v>
      </c>
      <c r="F913" t="b">
        <f t="shared" si="57"/>
        <v>1</v>
      </c>
      <c r="G913">
        <f t="shared" si="58"/>
        <v>-16</v>
      </c>
      <c r="H913">
        <f t="shared" si="59"/>
        <v>16</v>
      </c>
    </row>
    <row r="914" spans="1:8" x14ac:dyDescent="0.25">
      <c r="A914">
        <v>10494</v>
      </c>
      <c r="B914">
        <v>10530</v>
      </c>
      <c r="C914">
        <v>0</v>
      </c>
      <c r="D914">
        <v>1802</v>
      </c>
      <c r="E914" t="b">
        <f t="shared" si="56"/>
        <v>1</v>
      </c>
      <c r="F914" t="b">
        <f t="shared" si="57"/>
        <v>1</v>
      </c>
      <c r="G914">
        <f t="shared" si="58"/>
        <v>-36</v>
      </c>
      <c r="H914">
        <f t="shared" si="59"/>
        <v>36</v>
      </c>
    </row>
    <row r="915" spans="1:8" x14ac:dyDescent="0.25">
      <c r="A915">
        <v>10494</v>
      </c>
      <c r="B915">
        <v>10550</v>
      </c>
      <c r="C915">
        <v>0</v>
      </c>
      <c r="D915">
        <v>1804</v>
      </c>
      <c r="E915" t="b">
        <f t="shared" si="56"/>
        <v>1</v>
      </c>
      <c r="F915" t="b">
        <f t="shared" si="57"/>
        <v>0</v>
      </c>
      <c r="G915">
        <f t="shared" si="58"/>
        <v>-56</v>
      </c>
      <c r="H915">
        <f t="shared" si="59"/>
        <v>56</v>
      </c>
    </row>
    <row r="916" spans="1:8" x14ac:dyDescent="0.25">
      <c r="A916">
        <v>10527</v>
      </c>
      <c r="B916">
        <v>10550</v>
      </c>
      <c r="C916">
        <v>1</v>
      </c>
      <c r="D916">
        <v>1806</v>
      </c>
      <c r="E916" t="b">
        <f t="shared" si="56"/>
        <v>1</v>
      </c>
      <c r="F916" t="b">
        <f t="shared" si="57"/>
        <v>1</v>
      </c>
      <c r="G916">
        <f t="shared" si="58"/>
        <v>-23</v>
      </c>
      <c r="H916">
        <f t="shared" si="59"/>
        <v>23</v>
      </c>
    </row>
    <row r="917" spans="1:8" x14ac:dyDescent="0.25">
      <c r="A917">
        <v>10527</v>
      </c>
      <c r="B917">
        <v>10550</v>
      </c>
      <c r="C917">
        <v>1</v>
      </c>
      <c r="D917">
        <v>1808</v>
      </c>
      <c r="E917" t="b">
        <f t="shared" si="56"/>
        <v>1</v>
      </c>
      <c r="F917" t="b">
        <f t="shared" si="57"/>
        <v>1</v>
      </c>
      <c r="G917">
        <f t="shared" si="58"/>
        <v>-23</v>
      </c>
      <c r="H917">
        <f t="shared" si="59"/>
        <v>23</v>
      </c>
    </row>
    <row r="918" spans="1:8" x14ac:dyDescent="0.25">
      <c r="A918">
        <v>10527</v>
      </c>
      <c r="B918">
        <v>10550</v>
      </c>
      <c r="C918">
        <v>0</v>
      </c>
      <c r="D918">
        <v>1810</v>
      </c>
      <c r="E918" t="b">
        <f t="shared" si="56"/>
        <v>1</v>
      </c>
      <c r="F918" t="b">
        <f t="shared" si="57"/>
        <v>1</v>
      </c>
      <c r="G918">
        <f t="shared" si="58"/>
        <v>-23</v>
      </c>
      <c r="H918">
        <f t="shared" si="59"/>
        <v>23</v>
      </c>
    </row>
    <row r="919" spans="1:8" x14ac:dyDescent="0.25">
      <c r="A919">
        <v>10558</v>
      </c>
      <c r="B919">
        <v>10590</v>
      </c>
      <c r="C919">
        <v>0</v>
      </c>
      <c r="D919">
        <v>1821</v>
      </c>
      <c r="E919" t="b">
        <f t="shared" si="56"/>
        <v>1</v>
      </c>
      <c r="F919" t="b">
        <f t="shared" si="57"/>
        <v>1</v>
      </c>
      <c r="G919">
        <f t="shared" si="58"/>
        <v>-32</v>
      </c>
      <c r="H919">
        <f t="shared" si="59"/>
        <v>32</v>
      </c>
    </row>
    <row r="920" spans="1:8" x14ac:dyDescent="0.25">
      <c r="A920">
        <v>10594</v>
      </c>
      <c r="B920">
        <v>10630</v>
      </c>
      <c r="C920">
        <v>0</v>
      </c>
      <c r="D920">
        <v>1823</v>
      </c>
      <c r="E920" t="b">
        <f t="shared" si="56"/>
        <v>1</v>
      </c>
      <c r="F920" t="b">
        <f t="shared" si="57"/>
        <v>1</v>
      </c>
      <c r="G920">
        <f t="shared" si="58"/>
        <v>-36</v>
      </c>
      <c r="H920">
        <f t="shared" si="59"/>
        <v>36</v>
      </c>
    </row>
    <row r="921" spans="1:8" x14ac:dyDescent="0.25">
      <c r="A921">
        <v>10626</v>
      </c>
      <c r="B921">
        <v>10650</v>
      </c>
      <c r="C921">
        <v>0</v>
      </c>
      <c r="D921">
        <v>1825</v>
      </c>
      <c r="E921" t="b">
        <f t="shared" si="56"/>
        <v>1</v>
      </c>
      <c r="F921" t="b">
        <f t="shared" si="57"/>
        <v>1</v>
      </c>
      <c r="G921">
        <f t="shared" si="58"/>
        <v>-24</v>
      </c>
      <c r="H921">
        <f t="shared" si="59"/>
        <v>24</v>
      </c>
    </row>
    <row r="922" spans="1:8" x14ac:dyDescent="0.25">
      <c r="A922">
        <v>10626</v>
      </c>
      <c r="B922">
        <v>10650</v>
      </c>
      <c r="C922">
        <v>1</v>
      </c>
      <c r="D922">
        <v>1827</v>
      </c>
      <c r="E922" t="b">
        <f t="shared" si="56"/>
        <v>1</v>
      </c>
      <c r="F922" t="b">
        <f t="shared" si="57"/>
        <v>1</v>
      </c>
      <c r="G922">
        <f t="shared" si="58"/>
        <v>-24</v>
      </c>
      <c r="H922">
        <f t="shared" si="59"/>
        <v>24</v>
      </c>
    </row>
    <row r="923" spans="1:8" x14ac:dyDescent="0.25">
      <c r="A923">
        <v>10662</v>
      </c>
      <c r="B923">
        <v>10670</v>
      </c>
      <c r="C923">
        <v>0</v>
      </c>
      <c r="D923">
        <v>1828</v>
      </c>
      <c r="E923" t="b">
        <f t="shared" si="56"/>
        <v>1</v>
      </c>
      <c r="F923" t="b">
        <f t="shared" si="57"/>
        <v>1</v>
      </c>
      <c r="G923">
        <f t="shared" si="58"/>
        <v>-8</v>
      </c>
      <c r="H923">
        <f t="shared" si="59"/>
        <v>8</v>
      </c>
    </row>
    <row r="924" spans="1:8" x14ac:dyDescent="0.25">
      <c r="A924">
        <v>10662</v>
      </c>
      <c r="B924">
        <v>10690</v>
      </c>
      <c r="C924">
        <v>0</v>
      </c>
      <c r="D924">
        <v>1830</v>
      </c>
      <c r="E924" t="b">
        <f t="shared" si="56"/>
        <v>1</v>
      </c>
      <c r="F924" t="b">
        <f t="shared" si="57"/>
        <v>1</v>
      </c>
      <c r="G924">
        <f t="shared" si="58"/>
        <v>-28</v>
      </c>
      <c r="H924">
        <f t="shared" si="59"/>
        <v>28</v>
      </c>
    </row>
    <row r="925" spans="1:8" x14ac:dyDescent="0.25">
      <c r="A925">
        <v>10662</v>
      </c>
      <c r="B925">
        <v>10690</v>
      </c>
      <c r="C925">
        <v>0</v>
      </c>
      <c r="D925">
        <v>1832</v>
      </c>
      <c r="E925" t="b">
        <f t="shared" si="56"/>
        <v>1</v>
      </c>
      <c r="F925" t="b">
        <f t="shared" si="57"/>
        <v>1</v>
      </c>
      <c r="G925">
        <f t="shared" si="58"/>
        <v>-28</v>
      </c>
      <c r="H925">
        <f t="shared" si="59"/>
        <v>28</v>
      </c>
    </row>
    <row r="926" spans="1:8" x14ac:dyDescent="0.25">
      <c r="A926">
        <v>10694</v>
      </c>
      <c r="B926">
        <v>10710</v>
      </c>
      <c r="C926">
        <v>1</v>
      </c>
      <c r="D926">
        <v>1835</v>
      </c>
      <c r="E926" t="b">
        <f t="shared" si="56"/>
        <v>1</v>
      </c>
      <c r="F926" t="b">
        <f t="shared" si="57"/>
        <v>1</v>
      </c>
      <c r="G926">
        <f t="shared" si="58"/>
        <v>-16</v>
      </c>
      <c r="H926">
        <f t="shared" si="59"/>
        <v>16</v>
      </c>
    </row>
    <row r="927" spans="1:8" x14ac:dyDescent="0.25">
      <c r="A927">
        <v>10694</v>
      </c>
      <c r="B927">
        <v>10730</v>
      </c>
      <c r="C927">
        <v>1</v>
      </c>
      <c r="D927">
        <v>1836</v>
      </c>
      <c r="E927" t="b">
        <f t="shared" si="56"/>
        <v>1</v>
      </c>
      <c r="F927" t="b">
        <f t="shared" si="57"/>
        <v>1</v>
      </c>
      <c r="G927">
        <f t="shared" si="58"/>
        <v>-36</v>
      </c>
      <c r="H927">
        <f t="shared" si="59"/>
        <v>36</v>
      </c>
    </row>
    <row r="928" spans="1:8" x14ac:dyDescent="0.25">
      <c r="A928">
        <v>10694</v>
      </c>
      <c r="B928">
        <v>10730</v>
      </c>
      <c r="C928">
        <v>0</v>
      </c>
      <c r="D928">
        <v>1838</v>
      </c>
      <c r="E928" t="b">
        <f t="shared" si="56"/>
        <v>1</v>
      </c>
      <c r="F928" t="b">
        <f t="shared" si="57"/>
        <v>1</v>
      </c>
      <c r="G928">
        <f t="shared" si="58"/>
        <v>-36</v>
      </c>
      <c r="H928">
        <f t="shared" si="59"/>
        <v>36</v>
      </c>
    </row>
    <row r="929" spans="1:8" x14ac:dyDescent="0.25">
      <c r="A929">
        <v>10727</v>
      </c>
      <c r="B929">
        <v>10730</v>
      </c>
      <c r="C929">
        <v>1</v>
      </c>
      <c r="D929">
        <v>1840</v>
      </c>
      <c r="E929" t="b">
        <f t="shared" si="56"/>
        <v>1</v>
      </c>
      <c r="F929" t="b">
        <f t="shared" si="57"/>
        <v>1</v>
      </c>
      <c r="G929">
        <f t="shared" si="58"/>
        <v>-3</v>
      </c>
      <c r="H929">
        <f t="shared" si="59"/>
        <v>3</v>
      </c>
    </row>
    <row r="930" spans="1:8" x14ac:dyDescent="0.25">
      <c r="A930">
        <v>10727</v>
      </c>
      <c r="B930">
        <v>10730</v>
      </c>
      <c r="C930">
        <v>0</v>
      </c>
      <c r="D930">
        <v>1842</v>
      </c>
      <c r="E930" t="b">
        <f t="shared" si="56"/>
        <v>1</v>
      </c>
      <c r="F930" t="b">
        <f t="shared" si="57"/>
        <v>1</v>
      </c>
      <c r="G930">
        <f t="shared" si="58"/>
        <v>-3</v>
      </c>
      <c r="H930">
        <f t="shared" si="59"/>
        <v>3</v>
      </c>
    </row>
    <row r="931" spans="1:8" x14ac:dyDescent="0.25">
      <c r="A931">
        <v>10727</v>
      </c>
      <c r="B931">
        <v>10730</v>
      </c>
      <c r="C931">
        <v>0</v>
      </c>
      <c r="D931">
        <v>1844</v>
      </c>
      <c r="E931" t="b">
        <f t="shared" si="56"/>
        <v>1</v>
      </c>
      <c r="F931" t="b">
        <f t="shared" si="57"/>
        <v>1</v>
      </c>
      <c r="G931">
        <f t="shared" si="58"/>
        <v>-3</v>
      </c>
      <c r="H931">
        <f t="shared" si="59"/>
        <v>3</v>
      </c>
    </row>
    <row r="932" spans="1:8" x14ac:dyDescent="0.25">
      <c r="A932">
        <v>10765</v>
      </c>
      <c r="B932">
        <v>10770</v>
      </c>
      <c r="C932">
        <v>0</v>
      </c>
      <c r="D932">
        <v>1846</v>
      </c>
      <c r="E932" t="b">
        <f t="shared" si="56"/>
        <v>1</v>
      </c>
      <c r="F932" t="b">
        <f t="shared" si="57"/>
        <v>1</v>
      </c>
      <c r="G932">
        <f t="shared" si="58"/>
        <v>-5</v>
      </c>
      <c r="H932">
        <f t="shared" si="59"/>
        <v>5</v>
      </c>
    </row>
    <row r="933" spans="1:8" x14ac:dyDescent="0.25">
      <c r="A933">
        <v>10765</v>
      </c>
      <c r="B933">
        <v>10790</v>
      </c>
      <c r="C933">
        <v>0</v>
      </c>
      <c r="D933">
        <v>1848</v>
      </c>
      <c r="E933" t="b">
        <f t="shared" si="56"/>
        <v>1</v>
      </c>
      <c r="F933" t="b">
        <f t="shared" si="57"/>
        <v>1</v>
      </c>
      <c r="G933">
        <f t="shared" si="58"/>
        <v>-25</v>
      </c>
      <c r="H933">
        <f t="shared" si="59"/>
        <v>25</v>
      </c>
    </row>
    <row r="934" spans="1:8" x14ac:dyDescent="0.25">
      <c r="A934">
        <v>10765</v>
      </c>
      <c r="B934">
        <v>10790</v>
      </c>
      <c r="C934">
        <v>0</v>
      </c>
      <c r="D934">
        <v>1849</v>
      </c>
      <c r="E934" t="b">
        <f t="shared" si="56"/>
        <v>1</v>
      </c>
      <c r="F934" t="b">
        <f t="shared" si="57"/>
        <v>1</v>
      </c>
      <c r="G934">
        <f t="shared" si="58"/>
        <v>-25</v>
      </c>
      <c r="H934">
        <f t="shared" si="59"/>
        <v>25</v>
      </c>
    </row>
    <row r="935" spans="1:8" x14ac:dyDescent="0.25">
      <c r="A935">
        <v>10794</v>
      </c>
      <c r="B935">
        <v>10810</v>
      </c>
      <c r="C935">
        <v>0</v>
      </c>
      <c r="D935">
        <v>1851</v>
      </c>
      <c r="E935" t="b">
        <f t="shared" si="56"/>
        <v>1</v>
      </c>
      <c r="F935" t="b">
        <f t="shared" si="57"/>
        <v>1</v>
      </c>
      <c r="G935">
        <f t="shared" si="58"/>
        <v>-16</v>
      </c>
      <c r="H935">
        <f t="shared" si="59"/>
        <v>16</v>
      </c>
    </row>
    <row r="936" spans="1:8" x14ac:dyDescent="0.25">
      <c r="A936">
        <v>10794</v>
      </c>
      <c r="B936">
        <v>10830</v>
      </c>
      <c r="C936">
        <v>0</v>
      </c>
      <c r="D936">
        <v>1853</v>
      </c>
      <c r="E936" t="b">
        <f t="shared" si="56"/>
        <v>1</v>
      </c>
      <c r="F936" t="b">
        <f t="shared" si="57"/>
        <v>1</v>
      </c>
      <c r="G936">
        <f t="shared" si="58"/>
        <v>-36</v>
      </c>
      <c r="H936">
        <f t="shared" si="59"/>
        <v>36</v>
      </c>
    </row>
    <row r="937" spans="1:8" x14ac:dyDescent="0.25">
      <c r="A937">
        <v>10794</v>
      </c>
      <c r="B937">
        <v>10830</v>
      </c>
      <c r="C937">
        <v>0</v>
      </c>
      <c r="D937">
        <v>1855</v>
      </c>
      <c r="E937" t="b">
        <f t="shared" si="56"/>
        <v>1</v>
      </c>
      <c r="F937" t="b">
        <f t="shared" si="57"/>
        <v>1</v>
      </c>
      <c r="G937">
        <f t="shared" si="58"/>
        <v>-36</v>
      </c>
      <c r="H937">
        <f t="shared" si="59"/>
        <v>36</v>
      </c>
    </row>
    <row r="938" spans="1:8" x14ac:dyDescent="0.25">
      <c r="A938">
        <v>10826</v>
      </c>
      <c r="B938">
        <v>10830</v>
      </c>
      <c r="C938">
        <v>0</v>
      </c>
      <c r="D938">
        <v>1857</v>
      </c>
      <c r="E938" t="b">
        <f t="shared" si="56"/>
        <v>1</v>
      </c>
      <c r="F938" t="b">
        <f t="shared" si="57"/>
        <v>1</v>
      </c>
      <c r="G938">
        <f t="shared" si="58"/>
        <v>-4</v>
      </c>
      <c r="H938">
        <f t="shared" si="59"/>
        <v>4</v>
      </c>
    </row>
    <row r="939" spans="1:8" x14ac:dyDescent="0.25">
      <c r="A939">
        <v>10826</v>
      </c>
      <c r="B939">
        <v>10830</v>
      </c>
      <c r="C939">
        <v>0</v>
      </c>
      <c r="D939">
        <v>1859</v>
      </c>
      <c r="E939" t="b">
        <f t="shared" si="56"/>
        <v>1</v>
      </c>
      <c r="F939" t="b">
        <f t="shared" si="57"/>
        <v>1</v>
      </c>
      <c r="G939">
        <f t="shared" si="58"/>
        <v>-4</v>
      </c>
      <c r="H939">
        <f t="shared" si="59"/>
        <v>4</v>
      </c>
    </row>
    <row r="940" spans="1:8" x14ac:dyDescent="0.25">
      <c r="A940">
        <v>10826</v>
      </c>
      <c r="B940">
        <v>10830</v>
      </c>
      <c r="C940">
        <v>0</v>
      </c>
      <c r="D940">
        <v>1861</v>
      </c>
      <c r="E940" t="b">
        <f t="shared" si="56"/>
        <v>1</v>
      </c>
      <c r="F940" t="b">
        <f t="shared" si="57"/>
        <v>1</v>
      </c>
      <c r="G940">
        <f t="shared" si="58"/>
        <v>-4</v>
      </c>
      <c r="H940">
        <f t="shared" si="59"/>
        <v>4</v>
      </c>
    </row>
    <row r="941" spans="1:8" x14ac:dyDescent="0.25">
      <c r="A941">
        <v>10862</v>
      </c>
      <c r="B941">
        <v>10870</v>
      </c>
      <c r="C941">
        <v>0</v>
      </c>
      <c r="D941">
        <v>1863</v>
      </c>
      <c r="E941" t="b">
        <f t="shared" si="56"/>
        <v>1</v>
      </c>
      <c r="F941" t="b">
        <f t="shared" si="57"/>
        <v>1</v>
      </c>
      <c r="G941">
        <f t="shared" si="58"/>
        <v>-8</v>
      </c>
      <c r="H941">
        <f t="shared" si="59"/>
        <v>8</v>
      </c>
    </row>
    <row r="942" spans="1:8" x14ac:dyDescent="0.25">
      <c r="A942">
        <v>10862</v>
      </c>
      <c r="B942">
        <v>10870</v>
      </c>
      <c r="C942">
        <v>0</v>
      </c>
      <c r="D942">
        <v>1865</v>
      </c>
      <c r="E942" t="b">
        <f t="shared" si="56"/>
        <v>1</v>
      </c>
      <c r="F942" t="b">
        <f t="shared" si="57"/>
        <v>1</v>
      </c>
      <c r="G942">
        <f t="shared" si="58"/>
        <v>-8</v>
      </c>
      <c r="H942">
        <f t="shared" si="59"/>
        <v>8</v>
      </c>
    </row>
    <row r="943" spans="1:8" x14ac:dyDescent="0.25">
      <c r="A943">
        <v>10862</v>
      </c>
      <c r="B943">
        <v>10870</v>
      </c>
      <c r="C943">
        <v>0</v>
      </c>
      <c r="D943">
        <v>1867</v>
      </c>
      <c r="E943" t="b">
        <f t="shared" si="56"/>
        <v>1</v>
      </c>
      <c r="F943" t="b">
        <f t="shared" si="57"/>
        <v>1</v>
      </c>
      <c r="G943">
        <f t="shared" si="58"/>
        <v>-8</v>
      </c>
      <c r="H943">
        <f t="shared" si="59"/>
        <v>8</v>
      </c>
    </row>
    <row r="944" spans="1:8" x14ac:dyDescent="0.25">
      <c r="A944">
        <v>10894</v>
      </c>
      <c r="B944">
        <v>10911</v>
      </c>
      <c r="C944">
        <v>0</v>
      </c>
      <c r="D944">
        <v>1869</v>
      </c>
      <c r="E944" t="b">
        <f t="shared" si="56"/>
        <v>1</v>
      </c>
      <c r="F944" t="b">
        <f t="shared" si="57"/>
        <v>1</v>
      </c>
      <c r="G944">
        <f t="shared" si="58"/>
        <v>-17</v>
      </c>
      <c r="H944">
        <f t="shared" si="59"/>
        <v>17</v>
      </c>
    </row>
    <row r="945" spans="1:8" x14ac:dyDescent="0.25">
      <c r="A945">
        <v>10894</v>
      </c>
      <c r="B945">
        <v>10931</v>
      </c>
      <c r="C945">
        <v>0</v>
      </c>
      <c r="D945">
        <v>1871</v>
      </c>
      <c r="E945" t="b">
        <f t="shared" si="56"/>
        <v>1</v>
      </c>
      <c r="F945" t="b">
        <f t="shared" si="57"/>
        <v>1</v>
      </c>
      <c r="G945">
        <f t="shared" si="58"/>
        <v>-37</v>
      </c>
      <c r="H945">
        <f t="shared" si="59"/>
        <v>37</v>
      </c>
    </row>
    <row r="946" spans="1:8" x14ac:dyDescent="0.25">
      <c r="A946">
        <v>10894</v>
      </c>
      <c r="B946">
        <v>10931</v>
      </c>
      <c r="C946">
        <v>0</v>
      </c>
      <c r="D946">
        <v>1873</v>
      </c>
      <c r="E946" t="b">
        <f t="shared" si="56"/>
        <v>1</v>
      </c>
      <c r="F946" t="b">
        <f t="shared" si="57"/>
        <v>1</v>
      </c>
      <c r="G946">
        <f t="shared" si="58"/>
        <v>-37</v>
      </c>
      <c r="H946">
        <f t="shared" si="59"/>
        <v>37</v>
      </c>
    </row>
    <row r="947" spans="1:8" x14ac:dyDescent="0.25">
      <c r="A947">
        <v>10930</v>
      </c>
      <c r="B947">
        <v>10931</v>
      </c>
      <c r="C947">
        <v>0</v>
      </c>
      <c r="D947">
        <v>1875</v>
      </c>
      <c r="E947" t="b">
        <f t="shared" si="56"/>
        <v>1</v>
      </c>
      <c r="F947" t="b">
        <f t="shared" si="57"/>
        <v>1</v>
      </c>
      <c r="G947">
        <f t="shared" si="58"/>
        <v>-1</v>
      </c>
      <c r="H947">
        <f t="shared" si="59"/>
        <v>1</v>
      </c>
    </row>
    <row r="948" spans="1:8" x14ac:dyDescent="0.25">
      <c r="A948">
        <v>10930</v>
      </c>
      <c r="B948">
        <v>10931</v>
      </c>
      <c r="C948">
        <v>0</v>
      </c>
      <c r="D948">
        <v>1877</v>
      </c>
      <c r="E948" t="b">
        <f t="shared" si="56"/>
        <v>1</v>
      </c>
      <c r="F948" t="b">
        <f t="shared" si="57"/>
        <v>1</v>
      </c>
      <c r="G948">
        <f t="shared" si="58"/>
        <v>-1</v>
      </c>
      <c r="H948">
        <f t="shared" si="59"/>
        <v>1</v>
      </c>
    </row>
    <row r="949" spans="1:8" x14ac:dyDescent="0.25">
      <c r="A949">
        <v>10930</v>
      </c>
      <c r="B949">
        <v>10931</v>
      </c>
      <c r="C949">
        <v>0</v>
      </c>
      <c r="D949">
        <v>1878</v>
      </c>
      <c r="E949" t="b">
        <f t="shared" si="56"/>
        <v>1</v>
      </c>
      <c r="F949" t="b">
        <f t="shared" si="57"/>
        <v>1</v>
      </c>
      <c r="G949">
        <f t="shared" si="58"/>
        <v>-1</v>
      </c>
      <c r="H949">
        <f t="shared" si="59"/>
        <v>1</v>
      </c>
    </row>
    <row r="950" spans="1:8" x14ac:dyDescent="0.25">
      <c r="A950">
        <v>10962</v>
      </c>
      <c r="B950">
        <v>10971</v>
      </c>
      <c r="C950">
        <v>1</v>
      </c>
      <c r="D950">
        <v>1880</v>
      </c>
      <c r="E950" t="b">
        <f t="shared" si="56"/>
        <v>1</v>
      </c>
      <c r="F950" t="b">
        <f t="shared" si="57"/>
        <v>1</v>
      </c>
      <c r="G950">
        <f t="shared" si="58"/>
        <v>-9</v>
      </c>
      <c r="H950">
        <f t="shared" si="59"/>
        <v>9</v>
      </c>
    </row>
    <row r="951" spans="1:8" x14ac:dyDescent="0.25">
      <c r="A951">
        <v>10962</v>
      </c>
      <c r="B951">
        <v>10971</v>
      </c>
      <c r="C951">
        <v>0</v>
      </c>
      <c r="D951">
        <v>1882</v>
      </c>
      <c r="E951" t="b">
        <f t="shared" si="56"/>
        <v>1</v>
      </c>
      <c r="F951" t="b">
        <f t="shared" si="57"/>
        <v>1</v>
      </c>
      <c r="G951">
        <f t="shared" si="58"/>
        <v>-9</v>
      </c>
      <c r="H951">
        <f t="shared" si="59"/>
        <v>9</v>
      </c>
    </row>
    <row r="952" spans="1:8" x14ac:dyDescent="0.25">
      <c r="A952">
        <v>10962</v>
      </c>
      <c r="B952">
        <v>10971</v>
      </c>
      <c r="C952">
        <v>0</v>
      </c>
      <c r="D952">
        <v>1884</v>
      </c>
      <c r="E952" t="b">
        <f t="shared" si="56"/>
        <v>1</v>
      </c>
      <c r="F952" t="b">
        <f t="shared" si="57"/>
        <v>1</v>
      </c>
      <c r="G952">
        <f t="shared" si="58"/>
        <v>-9</v>
      </c>
      <c r="H952">
        <f t="shared" si="59"/>
        <v>9</v>
      </c>
    </row>
    <row r="953" spans="1:8" x14ac:dyDescent="0.25">
      <c r="A953">
        <v>10994</v>
      </c>
      <c r="B953">
        <v>11011</v>
      </c>
      <c r="C953">
        <v>0</v>
      </c>
      <c r="D953">
        <v>1886</v>
      </c>
      <c r="E953" t="b">
        <f t="shared" si="56"/>
        <v>1</v>
      </c>
      <c r="F953" t="b">
        <f t="shared" si="57"/>
        <v>1</v>
      </c>
      <c r="G953">
        <f t="shared" si="58"/>
        <v>-17</v>
      </c>
      <c r="H953">
        <f t="shared" si="59"/>
        <v>17</v>
      </c>
    </row>
    <row r="954" spans="1:8" x14ac:dyDescent="0.25">
      <c r="A954">
        <v>10994</v>
      </c>
      <c r="B954">
        <v>11031</v>
      </c>
      <c r="C954">
        <v>0</v>
      </c>
      <c r="D954">
        <v>1888</v>
      </c>
      <c r="E954" t="b">
        <f t="shared" si="56"/>
        <v>1</v>
      </c>
      <c r="F954" t="b">
        <f t="shared" si="57"/>
        <v>1</v>
      </c>
      <c r="G954">
        <f t="shared" si="58"/>
        <v>-37</v>
      </c>
      <c r="H954">
        <f t="shared" si="59"/>
        <v>37</v>
      </c>
    </row>
    <row r="955" spans="1:8" x14ac:dyDescent="0.25">
      <c r="A955">
        <v>10994</v>
      </c>
      <c r="B955">
        <v>11031</v>
      </c>
      <c r="C955">
        <v>0</v>
      </c>
      <c r="D955">
        <v>1890</v>
      </c>
      <c r="E955" t="b">
        <f t="shared" si="56"/>
        <v>1</v>
      </c>
      <c r="F955" t="b">
        <f t="shared" si="57"/>
        <v>1</v>
      </c>
      <c r="G955">
        <f t="shared" si="58"/>
        <v>-37</v>
      </c>
      <c r="H955">
        <f t="shared" si="59"/>
        <v>37</v>
      </c>
    </row>
    <row r="956" spans="1:8" x14ac:dyDescent="0.25">
      <c r="A956">
        <v>11031</v>
      </c>
      <c r="B956">
        <v>11031</v>
      </c>
      <c r="C956">
        <v>0</v>
      </c>
      <c r="D956">
        <v>1892</v>
      </c>
      <c r="E956" t="b">
        <f t="shared" si="56"/>
        <v>1</v>
      </c>
      <c r="F956" t="b">
        <f t="shared" si="57"/>
        <v>1</v>
      </c>
      <c r="G956">
        <f t="shared" si="58"/>
        <v>0</v>
      </c>
      <c r="H956">
        <f t="shared" si="59"/>
        <v>0</v>
      </c>
    </row>
    <row r="957" spans="1:8" x14ac:dyDescent="0.25">
      <c r="A957">
        <v>11031</v>
      </c>
      <c r="B957">
        <v>11031</v>
      </c>
      <c r="C957">
        <v>1</v>
      </c>
      <c r="D957">
        <v>1894</v>
      </c>
      <c r="E957" t="b">
        <f t="shared" si="56"/>
        <v>1</v>
      </c>
      <c r="F957" t="b">
        <f t="shared" si="57"/>
        <v>1</v>
      </c>
      <c r="G957">
        <f t="shared" si="58"/>
        <v>0</v>
      </c>
      <c r="H957">
        <f t="shared" si="59"/>
        <v>0</v>
      </c>
    </row>
    <row r="958" spans="1:8" x14ac:dyDescent="0.25">
      <c r="A958">
        <v>11031</v>
      </c>
      <c r="B958">
        <v>11031</v>
      </c>
      <c r="C958">
        <v>0</v>
      </c>
      <c r="D958">
        <v>1896</v>
      </c>
      <c r="E958" t="b">
        <f t="shared" si="56"/>
        <v>1</v>
      </c>
      <c r="F958" t="b">
        <f t="shared" si="57"/>
        <v>1</v>
      </c>
      <c r="G958">
        <f t="shared" si="58"/>
        <v>0</v>
      </c>
      <c r="H958">
        <f t="shared" si="59"/>
        <v>0</v>
      </c>
    </row>
    <row r="959" spans="1:8" x14ac:dyDescent="0.25">
      <c r="A959">
        <v>11062</v>
      </c>
      <c r="B959">
        <v>11071</v>
      </c>
      <c r="C959">
        <v>1</v>
      </c>
      <c r="D959">
        <v>1898</v>
      </c>
      <c r="E959" t="b">
        <f t="shared" si="56"/>
        <v>1</v>
      </c>
      <c r="F959" t="b">
        <f t="shared" si="57"/>
        <v>1</v>
      </c>
      <c r="G959">
        <f t="shared" si="58"/>
        <v>-9</v>
      </c>
      <c r="H959">
        <f t="shared" si="59"/>
        <v>9</v>
      </c>
    </row>
    <row r="960" spans="1:8" x14ac:dyDescent="0.25">
      <c r="A960">
        <v>11062</v>
      </c>
      <c r="B960">
        <v>11071</v>
      </c>
      <c r="C960">
        <v>0</v>
      </c>
      <c r="D960">
        <v>1900</v>
      </c>
      <c r="E960" t="b">
        <f t="shared" si="56"/>
        <v>1</v>
      </c>
      <c r="F960" t="b">
        <f t="shared" si="57"/>
        <v>1</v>
      </c>
      <c r="G960">
        <f t="shared" si="58"/>
        <v>-9</v>
      </c>
      <c r="H960">
        <f t="shared" si="59"/>
        <v>9</v>
      </c>
    </row>
    <row r="961" spans="1:8" x14ac:dyDescent="0.25">
      <c r="A961">
        <v>11062</v>
      </c>
      <c r="B961">
        <v>11071</v>
      </c>
      <c r="C961">
        <v>0</v>
      </c>
      <c r="D961">
        <v>1902</v>
      </c>
      <c r="E961" t="b">
        <f t="shared" ref="E961:E1024" si="60">IF(G961&lt;50,TRUE)</f>
        <v>1</v>
      </c>
      <c r="F961" t="b">
        <f t="shared" ref="F961:F1024" si="61">IF(H961&lt;50,TRUE)</f>
        <v>1</v>
      </c>
      <c r="G961">
        <f t="shared" si="58"/>
        <v>-9</v>
      </c>
      <c r="H961">
        <f t="shared" si="59"/>
        <v>9</v>
      </c>
    </row>
    <row r="962" spans="1:8" x14ac:dyDescent="0.25">
      <c r="A962">
        <v>11096</v>
      </c>
      <c r="B962">
        <v>11111</v>
      </c>
      <c r="C962">
        <v>0</v>
      </c>
      <c r="D962">
        <v>1903</v>
      </c>
      <c r="E962" t="b">
        <f t="shared" si="60"/>
        <v>1</v>
      </c>
      <c r="F962" t="b">
        <f t="shared" si="61"/>
        <v>1</v>
      </c>
      <c r="G962">
        <f t="shared" ref="G962:G1025" si="62">A962-B962</f>
        <v>-15</v>
      </c>
      <c r="H962">
        <f t="shared" ref="H962:H1025" si="63">B962-A962</f>
        <v>15</v>
      </c>
    </row>
    <row r="963" spans="1:8" x14ac:dyDescent="0.25">
      <c r="A963">
        <v>11096</v>
      </c>
      <c r="B963">
        <v>11111</v>
      </c>
      <c r="C963">
        <v>1</v>
      </c>
      <c r="D963">
        <v>1906</v>
      </c>
      <c r="E963" t="b">
        <f t="shared" si="60"/>
        <v>1</v>
      </c>
      <c r="F963" t="b">
        <f t="shared" si="61"/>
        <v>1</v>
      </c>
      <c r="G963">
        <f t="shared" si="62"/>
        <v>-15</v>
      </c>
      <c r="H963">
        <f t="shared" si="63"/>
        <v>15</v>
      </c>
    </row>
    <row r="964" spans="1:8" x14ac:dyDescent="0.25">
      <c r="A964">
        <v>11096</v>
      </c>
      <c r="B964">
        <v>11111</v>
      </c>
      <c r="C964">
        <v>1</v>
      </c>
      <c r="D964">
        <v>1907</v>
      </c>
      <c r="E964" t="b">
        <f t="shared" si="60"/>
        <v>1</v>
      </c>
      <c r="F964" t="b">
        <f t="shared" si="61"/>
        <v>1</v>
      </c>
      <c r="G964">
        <f t="shared" si="62"/>
        <v>-15</v>
      </c>
      <c r="H964">
        <f t="shared" si="63"/>
        <v>15</v>
      </c>
    </row>
    <row r="965" spans="1:8" x14ac:dyDescent="0.25">
      <c r="A965">
        <v>11131</v>
      </c>
      <c r="B965">
        <v>11131</v>
      </c>
      <c r="C965">
        <v>0</v>
      </c>
      <c r="D965">
        <v>1909</v>
      </c>
      <c r="E965" t="b">
        <f t="shared" si="60"/>
        <v>1</v>
      </c>
      <c r="F965" t="b">
        <f t="shared" si="61"/>
        <v>1</v>
      </c>
      <c r="G965">
        <f t="shared" si="62"/>
        <v>0</v>
      </c>
      <c r="H965">
        <f t="shared" si="63"/>
        <v>0</v>
      </c>
    </row>
    <row r="966" spans="1:8" x14ac:dyDescent="0.25">
      <c r="A966">
        <v>11131</v>
      </c>
      <c r="B966">
        <v>11151</v>
      </c>
      <c r="C966">
        <v>0</v>
      </c>
      <c r="D966">
        <v>1911</v>
      </c>
      <c r="E966" t="b">
        <f t="shared" si="60"/>
        <v>1</v>
      </c>
      <c r="F966" t="b">
        <f t="shared" si="61"/>
        <v>1</v>
      </c>
      <c r="G966">
        <f t="shared" si="62"/>
        <v>-20</v>
      </c>
      <c r="H966">
        <f t="shared" si="63"/>
        <v>20</v>
      </c>
    </row>
    <row r="967" spans="1:8" x14ac:dyDescent="0.25">
      <c r="A967">
        <v>11162</v>
      </c>
      <c r="B967">
        <v>11171</v>
      </c>
      <c r="C967">
        <v>0</v>
      </c>
      <c r="D967">
        <v>1913</v>
      </c>
      <c r="E967" t="b">
        <f t="shared" si="60"/>
        <v>1</v>
      </c>
      <c r="F967" t="b">
        <f t="shared" si="61"/>
        <v>1</v>
      </c>
      <c r="G967">
        <f t="shared" si="62"/>
        <v>-9</v>
      </c>
      <c r="H967">
        <f t="shared" si="63"/>
        <v>9</v>
      </c>
    </row>
    <row r="968" spans="1:8" x14ac:dyDescent="0.25">
      <c r="A968">
        <v>11162</v>
      </c>
      <c r="B968">
        <v>11191</v>
      </c>
      <c r="C968">
        <v>0</v>
      </c>
      <c r="D968">
        <v>1915</v>
      </c>
      <c r="E968" t="b">
        <f t="shared" si="60"/>
        <v>1</v>
      </c>
      <c r="F968" t="b">
        <f t="shared" si="61"/>
        <v>1</v>
      </c>
      <c r="G968">
        <f t="shared" si="62"/>
        <v>-29</v>
      </c>
      <c r="H968">
        <f t="shared" si="63"/>
        <v>29</v>
      </c>
    </row>
    <row r="969" spans="1:8" x14ac:dyDescent="0.25">
      <c r="A969">
        <v>11162</v>
      </c>
      <c r="B969">
        <v>11211</v>
      </c>
      <c r="C969">
        <v>0</v>
      </c>
      <c r="D969">
        <v>1917</v>
      </c>
      <c r="E969" t="b">
        <f t="shared" si="60"/>
        <v>1</v>
      </c>
      <c r="F969" t="b">
        <f t="shared" si="61"/>
        <v>1</v>
      </c>
      <c r="G969">
        <f t="shared" si="62"/>
        <v>-49</v>
      </c>
      <c r="H969">
        <f t="shared" si="63"/>
        <v>49</v>
      </c>
    </row>
    <row r="970" spans="1:8" x14ac:dyDescent="0.25">
      <c r="A970">
        <v>11198</v>
      </c>
      <c r="B970">
        <v>11211</v>
      </c>
      <c r="C970">
        <v>0</v>
      </c>
      <c r="D970">
        <v>1919</v>
      </c>
      <c r="E970" t="b">
        <f t="shared" si="60"/>
        <v>1</v>
      </c>
      <c r="F970" t="b">
        <f t="shared" si="61"/>
        <v>1</v>
      </c>
      <c r="G970">
        <f t="shared" si="62"/>
        <v>-13</v>
      </c>
      <c r="H970">
        <f t="shared" si="63"/>
        <v>13</v>
      </c>
    </row>
    <row r="971" spans="1:8" x14ac:dyDescent="0.25">
      <c r="A971">
        <v>11198</v>
      </c>
      <c r="B971">
        <v>11211</v>
      </c>
      <c r="C971">
        <v>0</v>
      </c>
      <c r="D971">
        <v>1921</v>
      </c>
      <c r="E971" t="b">
        <f t="shared" si="60"/>
        <v>1</v>
      </c>
      <c r="F971" t="b">
        <f t="shared" si="61"/>
        <v>1</v>
      </c>
      <c r="G971">
        <f t="shared" si="62"/>
        <v>-13</v>
      </c>
      <c r="H971">
        <f t="shared" si="63"/>
        <v>13</v>
      </c>
    </row>
    <row r="972" spans="1:8" x14ac:dyDescent="0.25">
      <c r="A972">
        <v>11198</v>
      </c>
      <c r="B972">
        <v>11211</v>
      </c>
      <c r="C972">
        <v>0</v>
      </c>
      <c r="D972">
        <v>1923</v>
      </c>
      <c r="E972" t="b">
        <f t="shared" si="60"/>
        <v>1</v>
      </c>
      <c r="F972" t="b">
        <f t="shared" si="61"/>
        <v>1</v>
      </c>
      <c r="G972">
        <f t="shared" si="62"/>
        <v>-13</v>
      </c>
      <c r="H972">
        <f t="shared" si="63"/>
        <v>13</v>
      </c>
    </row>
    <row r="973" spans="1:8" x14ac:dyDescent="0.25">
      <c r="A973">
        <v>11230</v>
      </c>
      <c r="B973">
        <v>11231</v>
      </c>
      <c r="C973">
        <v>0</v>
      </c>
      <c r="D973">
        <v>1925</v>
      </c>
      <c r="E973" t="b">
        <f t="shared" si="60"/>
        <v>1</v>
      </c>
      <c r="F973" t="b">
        <f t="shared" si="61"/>
        <v>1</v>
      </c>
      <c r="G973">
        <f t="shared" si="62"/>
        <v>-1</v>
      </c>
      <c r="H973">
        <f t="shared" si="63"/>
        <v>1</v>
      </c>
    </row>
    <row r="974" spans="1:8" x14ac:dyDescent="0.25">
      <c r="A974">
        <v>11230</v>
      </c>
      <c r="B974">
        <v>11251</v>
      </c>
      <c r="C974">
        <v>0</v>
      </c>
      <c r="D974">
        <v>1927</v>
      </c>
      <c r="E974" t="b">
        <f t="shared" si="60"/>
        <v>1</v>
      </c>
      <c r="F974" t="b">
        <f t="shared" si="61"/>
        <v>1</v>
      </c>
      <c r="G974">
        <f t="shared" si="62"/>
        <v>-21</v>
      </c>
      <c r="H974">
        <f t="shared" si="63"/>
        <v>21</v>
      </c>
    </row>
    <row r="975" spans="1:8" x14ac:dyDescent="0.25">
      <c r="A975">
        <v>11230</v>
      </c>
      <c r="B975">
        <v>11251</v>
      </c>
      <c r="C975">
        <v>0</v>
      </c>
      <c r="D975">
        <v>1929</v>
      </c>
      <c r="E975" t="b">
        <f t="shared" si="60"/>
        <v>1</v>
      </c>
      <c r="F975" t="b">
        <f t="shared" si="61"/>
        <v>1</v>
      </c>
      <c r="G975">
        <f t="shared" si="62"/>
        <v>-21</v>
      </c>
      <c r="H975">
        <f t="shared" si="63"/>
        <v>21</v>
      </c>
    </row>
    <row r="976" spans="1:8" x14ac:dyDescent="0.25">
      <c r="A976">
        <v>11263</v>
      </c>
      <c r="B976">
        <v>11271</v>
      </c>
      <c r="C976">
        <v>0</v>
      </c>
      <c r="D976">
        <v>1931</v>
      </c>
      <c r="E976" t="b">
        <f t="shared" si="60"/>
        <v>1</v>
      </c>
      <c r="F976" t="b">
        <f t="shared" si="61"/>
        <v>1</v>
      </c>
      <c r="G976">
        <f t="shared" si="62"/>
        <v>-8</v>
      </c>
      <c r="H976">
        <f t="shared" si="63"/>
        <v>8</v>
      </c>
    </row>
    <row r="977" spans="1:8" x14ac:dyDescent="0.25">
      <c r="A977">
        <v>11263</v>
      </c>
      <c r="B977">
        <v>11291</v>
      </c>
      <c r="C977">
        <v>0</v>
      </c>
      <c r="D977">
        <v>1933</v>
      </c>
      <c r="E977" t="b">
        <f t="shared" si="60"/>
        <v>1</v>
      </c>
      <c r="F977" t="b">
        <f t="shared" si="61"/>
        <v>1</v>
      </c>
      <c r="G977">
        <f t="shared" si="62"/>
        <v>-28</v>
      </c>
      <c r="H977">
        <f t="shared" si="63"/>
        <v>28</v>
      </c>
    </row>
    <row r="978" spans="1:8" x14ac:dyDescent="0.25">
      <c r="A978">
        <v>11263</v>
      </c>
      <c r="B978">
        <v>11311</v>
      </c>
      <c r="C978">
        <v>0</v>
      </c>
      <c r="D978">
        <v>1935</v>
      </c>
      <c r="E978" t="b">
        <f t="shared" si="60"/>
        <v>1</v>
      </c>
      <c r="F978" t="b">
        <f t="shared" si="61"/>
        <v>1</v>
      </c>
      <c r="G978">
        <f t="shared" si="62"/>
        <v>-48</v>
      </c>
      <c r="H978">
        <f t="shared" si="63"/>
        <v>48</v>
      </c>
    </row>
    <row r="979" spans="1:8" x14ac:dyDescent="0.25">
      <c r="A979">
        <v>11299</v>
      </c>
      <c r="B979">
        <v>11311</v>
      </c>
      <c r="C979">
        <v>0</v>
      </c>
      <c r="D979">
        <v>1937</v>
      </c>
      <c r="E979" t="b">
        <f t="shared" si="60"/>
        <v>1</v>
      </c>
      <c r="F979" t="b">
        <f t="shared" si="61"/>
        <v>1</v>
      </c>
      <c r="G979">
        <f t="shared" si="62"/>
        <v>-12</v>
      </c>
      <c r="H979">
        <f t="shared" si="63"/>
        <v>12</v>
      </c>
    </row>
    <row r="980" spans="1:8" x14ac:dyDescent="0.25">
      <c r="A980">
        <v>11299</v>
      </c>
      <c r="B980">
        <v>11311</v>
      </c>
      <c r="C980">
        <v>0</v>
      </c>
      <c r="D980">
        <v>1939</v>
      </c>
      <c r="E980" t="b">
        <f t="shared" si="60"/>
        <v>1</v>
      </c>
      <c r="F980" t="b">
        <f t="shared" si="61"/>
        <v>1</v>
      </c>
      <c r="G980">
        <f t="shared" si="62"/>
        <v>-12</v>
      </c>
      <c r="H980">
        <f t="shared" si="63"/>
        <v>12</v>
      </c>
    </row>
    <row r="981" spans="1:8" x14ac:dyDescent="0.25">
      <c r="A981">
        <v>11299</v>
      </c>
      <c r="B981">
        <v>11311</v>
      </c>
      <c r="C981">
        <v>0</v>
      </c>
      <c r="D981">
        <v>1941</v>
      </c>
      <c r="E981" t="b">
        <f t="shared" si="60"/>
        <v>1</v>
      </c>
      <c r="F981" t="b">
        <f t="shared" si="61"/>
        <v>1</v>
      </c>
      <c r="G981">
        <f t="shared" si="62"/>
        <v>-12</v>
      </c>
      <c r="H981">
        <f t="shared" si="63"/>
        <v>12</v>
      </c>
    </row>
    <row r="982" spans="1:8" x14ac:dyDescent="0.25">
      <c r="A982">
        <v>11331</v>
      </c>
      <c r="B982">
        <v>11331</v>
      </c>
      <c r="C982">
        <v>0</v>
      </c>
      <c r="D982">
        <v>1943</v>
      </c>
      <c r="E982" t="b">
        <f t="shared" si="60"/>
        <v>1</v>
      </c>
      <c r="F982" t="b">
        <f t="shared" si="61"/>
        <v>1</v>
      </c>
      <c r="G982">
        <f t="shared" si="62"/>
        <v>0</v>
      </c>
      <c r="H982">
        <f t="shared" si="63"/>
        <v>0</v>
      </c>
    </row>
    <row r="983" spans="1:8" x14ac:dyDescent="0.25">
      <c r="A983">
        <v>11331</v>
      </c>
      <c r="B983">
        <v>11351</v>
      </c>
      <c r="C983">
        <v>0</v>
      </c>
      <c r="D983">
        <v>1945</v>
      </c>
      <c r="E983" t="b">
        <f t="shared" si="60"/>
        <v>1</v>
      </c>
      <c r="F983" t="b">
        <f t="shared" si="61"/>
        <v>1</v>
      </c>
      <c r="G983">
        <f t="shared" si="62"/>
        <v>-20</v>
      </c>
      <c r="H983">
        <f t="shared" si="63"/>
        <v>20</v>
      </c>
    </row>
    <row r="984" spans="1:8" x14ac:dyDescent="0.25">
      <c r="A984">
        <v>11331</v>
      </c>
      <c r="B984">
        <v>11351</v>
      </c>
      <c r="C984">
        <v>0</v>
      </c>
      <c r="D984">
        <v>1946</v>
      </c>
      <c r="E984" t="b">
        <f t="shared" si="60"/>
        <v>1</v>
      </c>
      <c r="F984" t="b">
        <f t="shared" si="61"/>
        <v>1</v>
      </c>
      <c r="G984">
        <f t="shared" si="62"/>
        <v>-20</v>
      </c>
      <c r="H984">
        <f t="shared" si="63"/>
        <v>20</v>
      </c>
    </row>
    <row r="985" spans="1:8" x14ac:dyDescent="0.25">
      <c r="A985">
        <v>11362</v>
      </c>
      <c r="B985">
        <v>11391</v>
      </c>
      <c r="C985">
        <v>0</v>
      </c>
      <c r="D985">
        <v>1948</v>
      </c>
      <c r="E985" t="b">
        <f t="shared" si="60"/>
        <v>1</v>
      </c>
      <c r="F985" t="b">
        <f t="shared" si="61"/>
        <v>1</v>
      </c>
      <c r="G985">
        <f t="shared" si="62"/>
        <v>-29</v>
      </c>
      <c r="H985">
        <f t="shared" si="63"/>
        <v>29</v>
      </c>
    </row>
    <row r="986" spans="1:8" x14ac:dyDescent="0.25">
      <c r="A986">
        <v>11362</v>
      </c>
      <c r="B986">
        <v>11391</v>
      </c>
      <c r="C986">
        <v>1</v>
      </c>
      <c r="D986">
        <v>1950</v>
      </c>
      <c r="E986" t="b">
        <f t="shared" si="60"/>
        <v>1</v>
      </c>
      <c r="F986" t="b">
        <f t="shared" si="61"/>
        <v>1</v>
      </c>
      <c r="G986">
        <f t="shared" si="62"/>
        <v>-29</v>
      </c>
      <c r="H986">
        <f t="shared" si="63"/>
        <v>29</v>
      </c>
    </row>
    <row r="987" spans="1:8" x14ac:dyDescent="0.25">
      <c r="A987">
        <v>11362</v>
      </c>
      <c r="B987">
        <v>11391</v>
      </c>
      <c r="C987">
        <v>1</v>
      </c>
      <c r="D987">
        <v>1952</v>
      </c>
      <c r="E987" t="b">
        <f t="shared" si="60"/>
        <v>1</v>
      </c>
      <c r="F987" t="b">
        <f t="shared" si="61"/>
        <v>1</v>
      </c>
      <c r="G987">
        <f t="shared" si="62"/>
        <v>-29</v>
      </c>
      <c r="H987">
        <f t="shared" si="63"/>
        <v>29</v>
      </c>
    </row>
    <row r="988" spans="1:8" x14ac:dyDescent="0.25">
      <c r="A988">
        <v>11398</v>
      </c>
      <c r="B988">
        <v>11411</v>
      </c>
      <c r="C988">
        <v>0</v>
      </c>
      <c r="D988">
        <v>1954</v>
      </c>
      <c r="E988" t="b">
        <f t="shared" si="60"/>
        <v>1</v>
      </c>
      <c r="F988" t="b">
        <f t="shared" si="61"/>
        <v>1</v>
      </c>
      <c r="G988">
        <f t="shared" si="62"/>
        <v>-13</v>
      </c>
      <c r="H988">
        <f t="shared" si="63"/>
        <v>13</v>
      </c>
    </row>
    <row r="989" spans="1:8" x14ac:dyDescent="0.25">
      <c r="A989">
        <v>11398</v>
      </c>
      <c r="B989">
        <v>11431</v>
      </c>
      <c r="C989">
        <v>0</v>
      </c>
      <c r="D989">
        <v>1957</v>
      </c>
      <c r="E989" t="b">
        <f t="shared" si="60"/>
        <v>1</v>
      </c>
      <c r="F989" t="b">
        <f t="shared" si="61"/>
        <v>1</v>
      </c>
      <c r="G989">
        <f t="shared" si="62"/>
        <v>-33</v>
      </c>
      <c r="H989">
        <f t="shared" si="63"/>
        <v>33</v>
      </c>
    </row>
    <row r="990" spans="1:8" x14ac:dyDescent="0.25">
      <c r="A990">
        <v>11398</v>
      </c>
      <c r="B990">
        <v>11451</v>
      </c>
      <c r="C990">
        <v>0</v>
      </c>
      <c r="D990">
        <v>1959</v>
      </c>
      <c r="E990" t="b">
        <f t="shared" si="60"/>
        <v>1</v>
      </c>
      <c r="F990" t="b">
        <f t="shared" si="61"/>
        <v>0</v>
      </c>
      <c r="G990">
        <f t="shared" si="62"/>
        <v>-53</v>
      </c>
      <c r="H990">
        <f t="shared" si="63"/>
        <v>53</v>
      </c>
    </row>
    <row r="991" spans="1:8" x14ac:dyDescent="0.25">
      <c r="A991">
        <v>11430</v>
      </c>
      <c r="B991">
        <v>11451</v>
      </c>
      <c r="C991">
        <v>1</v>
      </c>
      <c r="D991">
        <v>1960</v>
      </c>
      <c r="E991" t="b">
        <f t="shared" si="60"/>
        <v>1</v>
      </c>
      <c r="F991" t="b">
        <f t="shared" si="61"/>
        <v>1</v>
      </c>
      <c r="G991">
        <f t="shared" si="62"/>
        <v>-21</v>
      </c>
      <c r="H991">
        <f t="shared" si="63"/>
        <v>21</v>
      </c>
    </row>
    <row r="992" spans="1:8" x14ac:dyDescent="0.25">
      <c r="A992">
        <v>11430</v>
      </c>
      <c r="B992">
        <v>11451</v>
      </c>
      <c r="C992">
        <v>0</v>
      </c>
      <c r="D992">
        <v>1962</v>
      </c>
      <c r="E992" t="b">
        <f t="shared" si="60"/>
        <v>1</v>
      </c>
      <c r="F992" t="b">
        <f t="shared" si="61"/>
        <v>1</v>
      </c>
      <c r="G992">
        <f t="shared" si="62"/>
        <v>-21</v>
      </c>
      <c r="H992">
        <f t="shared" si="63"/>
        <v>21</v>
      </c>
    </row>
    <row r="993" spans="1:8" x14ac:dyDescent="0.25">
      <c r="A993">
        <v>11462</v>
      </c>
      <c r="B993">
        <v>11471</v>
      </c>
      <c r="C993">
        <v>0</v>
      </c>
      <c r="D993">
        <v>1964</v>
      </c>
      <c r="E993" t="b">
        <f t="shared" si="60"/>
        <v>1</v>
      </c>
      <c r="F993" t="b">
        <f t="shared" si="61"/>
        <v>1</v>
      </c>
      <c r="G993">
        <f t="shared" si="62"/>
        <v>-9</v>
      </c>
      <c r="H993">
        <f t="shared" si="63"/>
        <v>9</v>
      </c>
    </row>
    <row r="994" spans="1:8" x14ac:dyDescent="0.25">
      <c r="A994">
        <v>11462</v>
      </c>
      <c r="B994">
        <v>11491</v>
      </c>
      <c r="C994">
        <v>0</v>
      </c>
      <c r="D994">
        <v>1966</v>
      </c>
      <c r="E994" t="b">
        <f t="shared" si="60"/>
        <v>1</v>
      </c>
      <c r="F994" t="b">
        <f t="shared" si="61"/>
        <v>1</v>
      </c>
      <c r="G994">
        <f t="shared" si="62"/>
        <v>-29</v>
      </c>
      <c r="H994">
        <f t="shared" si="63"/>
        <v>29</v>
      </c>
    </row>
    <row r="995" spans="1:8" x14ac:dyDescent="0.25">
      <c r="A995">
        <v>11462</v>
      </c>
      <c r="B995">
        <v>11491</v>
      </c>
      <c r="C995">
        <v>0</v>
      </c>
      <c r="D995">
        <v>1968</v>
      </c>
      <c r="E995" t="b">
        <f t="shared" si="60"/>
        <v>1</v>
      </c>
      <c r="F995" t="b">
        <f t="shared" si="61"/>
        <v>1</v>
      </c>
      <c r="G995">
        <f t="shared" si="62"/>
        <v>-29</v>
      </c>
      <c r="H995">
        <f t="shared" si="63"/>
        <v>29</v>
      </c>
    </row>
    <row r="996" spans="1:8" x14ac:dyDescent="0.25">
      <c r="A996">
        <v>11462</v>
      </c>
      <c r="B996">
        <v>11491</v>
      </c>
      <c r="C996">
        <v>0</v>
      </c>
      <c r="D996">
        <v>1970</v>
      </c>
      <c r="E996" t="b">
        <f t="shared" si="60"/>
        <v>1</v>
      </c>
      <c r="F996" t="b">
        <f t="shared" si="61"/>
        <v>1</v>
      </c>
      <c r="G996">
        <f t="shared" si="62"/>
        <v>-29</v>
      </c>
      <c r="H996">
        <f t="shared" si="63"/>
        <v>29</v>
      </c>
    </row>
    <row r="997" spans="1:8" x14ac:dyDescent="0.25">
      <c r="A997">
        <v>11498</v>
      </c>
      <c r="B997">
        <v>11511</v>
      </c>
      <c r="C997">
        <v>0</v>
      </c>
      <c r="D997">
        <v>1972</v>
      </c>
      <c r="E997" t="b">
        <f t="shared" si="60"/>
        <v>1</v>
      </c>
      <c r="F997" t="b">
        <f t="shared" si="61"/>
        <v>1</v>
      </c>
      <c r="G997">
        <f t="shared" si="62"/>
        <v>-13</v>
      </c>
      <c r="H997">
        <f t="shared" si="63"/>
        <v>13</v>
      </c>
    </row>
    <row r="998" spans="1:8" x14ac:dyDescent="0.25">
      <c r="A998">
        <v>11498</v>
      </c>
      <c r="B998">
        <v>11532</v>
      </c>
      <c r="C998">
        <v>0</v>
      </c>
      <c r="D998">
        <v>1974</v>
      </c>
      <c r="E998" t="b">
        <f t="shared" si="60"/>
        <v>1</v>
      </c>
      <c r="F998" t="b">
        <f t="shared" si="61"/>
        <v>1</v>
      </c>
      <c r="G998">
        <f t="shared" si="62"/>
        <v>-34</v>
      </c>
      <c r="H998">
        <f t="shared" si="63"/>
        <v>34</v>
      </c>
    </row>
    <row r="999" spans="1:8" x14ac:dyDescent="0.25">
      <c r="A999">
        <v>11530</v>
      </c>
      <c r="B999">
        <v>11552</v>
      </c>
      <c r="C999">
        <v>0</v>
      </c>
      <c r="D999">
        <v>1976</v>
      </c>
      <c r="E999" t="b">
        <f t="shared" si="60"/>
        <v>1</v>
      </c>
      <c r="F999" t="b">
        <f t="shared" si="61"/>
        <v>1</v>
      </c>
      <c r="G999">
        <f t="shared" si="62"/>
        <v>-22</v>
      </c>
      <c r="H999">
        <f t="shared" si="63"/>
        <v>22</v>
      </c>
    </row>
    <row r="1000" spans="1:8" x14ac:dyDescent="0.25">
      <c r="A1000">
        <v>11530</v>
      </c>
      <c r="B1000">
        <v>11552</v>
      </c>
      <c r="C1000">
        <v>0</v>
      </c>
      <c r="D1000">
        <v>1978</v>
      </c>
      <c r="E1000" t="b">
        <f t="shared" si="60"/>
        <v>1</v>
      </c>
      <c r="F1000" t="b">
        <f t="shared" si="61"/>
        <v>1</v>
      </c>
      <c r="G1000">
        <f t="shared" si="62"/>
        <v>-22</v>
      </c>
      <c r="H1000">
        <f t="shared" si="63"/>
        <v>22</v>
      </c>
    </row>
    <row r="1001" spans="1:8" x14ac:dyDescent="0.25">
      <c r="A1001">
        <v>11530</v>
      </c>
      <c r="B1001">
        <v>11552</v>
      </c>
      <c r="C1001">
        <v>0</v>
      </c>
      <c r="D1001">
        <v>1980</v>
      </c>
      <c r="E1001" t="b">
        <f t="shared" si="60"/>
        <v>1</v>
      </c>
      <c r="F1001" t="b">
        <f t="shared" si="61"/>
        <v>1</v>
      </c>
      <c r="G1001">
        <f t="shared" si="62"/>
        <v>-22</v>
      </c>
      <c r="H1001">
        <f t="shared" si="63"/>
        <v>22</v>
      </c>
    </row>
    <row r="1002" spans="1:8" x14ac:dyDescent="0.25">
      <c r="A1002">
        <v>11562</v>
      </c>
      <c r="B1002">
        <v>11572</v>
      </c>
      <c r="C1002">
        <v>0</v>
      </c>
      <c r="D1002">
        <v>1982</v>
      </c>
      <c r="E1002" t="b">
        <f t="shared" si="60"/>
        <v>1</v>
      </c>
      <c r="F1002" t="b">
        <f t="shared" si="61"/>
        <v>1</v>
      </c>
      <c r="G1002">
        <f t="shared" si="62"/>
        <v>-10</v>
      </c>
      <c r="H1002">
        <f t="shared" si="63"/>
        <v>10</v>
      </c>
    </row>
    <row r="1003" spans="1:8" x14ac:dyDescent="0.25">
      <c r="A1003">
        <v>11562</v>
      </c>
      <c r="B1003">
        <v>11592</v>
      </c>
      <c r="C1003">
        <v>0</v>
      </c>
      <c r="D1003">
        <v>1984</v>
      </c>
      <c r="E1003" t="b">
        <f t="shared" si="60"/>
        <v>1</v>
      </c>
      <c r="F1003" t="b">
        <f t="shared" si="61"/>
        <v>1</v>
      </c>
      <c r="G1003">
        <f t="shared" si="62"/>
        <v>-30</v>
      </c>
      <c r="H1003">
        <f t="shared" si="63"/>
        <v>30</v>
      </c>
    </row>
    <row r="1004" spans="1:8" x14ac:dyDescent="0.25">
      <c r="A1004">
        <v>11562</v>
      </c>
      <c r="B1004">
        <v>11592</v>
      </c>
      <c r="C1004">
        <v>0</v>
      </c>
      <c r="D1004">
        <v>1986</v>
      </c>
      <c r="E1004" t="b">
        <f t="shared" si="60"/>
        <v>1</v>
      </c>
      <c r="F1004" t="b">
        <f t="shared" si="61"/>
        <v>1</v>
      </c>
      <c r="G1004">
        <f t="shared" si="62"/>
        <v>-30</v>
      </c>
      <c r="H1004">
        <f t="shared" si="63"/>
        <v>30</v>
      </c>
    </row>
    <row r="1005" spans="1:8" x14ac:dyDescent="0.25">
      <c r="A1005">
        <v>11598</v>
      </c>
      <c r="B1005">
        <v>11612</v>
      </c>
      <c r="C1005">
        <v>0</v>
      </c>
      <c r="D1005">
        <v>1987</v>
      </c>
      <c r="E1005" t="b">
        <f t="shared" si="60"/>
        <v>1</v>
      </c>
      <c r="F1005" t="b">
        <f t="shared" si="61"/>
        <v>1</v>
      </c>
      <c r="G1005">
        <f t="shared" si="62"/>
        <v>-14</v>
      </c>
      <c r="H1005">
        <f t="shared" si="63"/>
        <v>14</v>
      </c>
    </row>
    <row r="1006" spans="1:8" x14ac:dyDescent="0.25">
      <c r="A1006">
        <v>11598</v>
      </c>
      <c r="B1006">
        <v>11632</v>
      </c>
      <c r="C1006">
        <v>0</v>
      </c>
      <c r="D1006">
        <v>1990</v>
      </c>
      <c r="E1006" t="b">
        <f t="shared" si="60"/>
        <v>1</v>
      </c>
      <c r="F1006" t="b">
        <f t="shared" si="61"/>
        <v>1</v>
      </c>
      <c r="G1006">
        <f t="shared" si="62"/>
        <v>-34</v>
      </c>
      <c r="H1006">
        <f t="shared" si="63"/>
        <v>34</v>
      </c>
    </row>
    <row r="1007" spans="1:8" x14ac:dyDescent="0.25">
      <c r="A1007">
        <v>11598</v>
      </c>
      <c r="B1007">
        <v>11652</v>
      </c>
      <c r="C1007">
        <v>1</v>
      </c>
      <c r="D1007">
        <v>1992</v>
      </c>
      <c r="E1007" t="b">
        <f t="shared" si="60"/>
        <v>1</v>
      </c>
      <c r="F1007" t="b">
        <f t="shared" si="61"/>
        <v>0</v>
      </c>
      <c r="G1007">
        <f t="shared" si="62"/>
        <v>-54</v>
      </c>
      <c r="H1007">
        <f t="shared" si="63"/>
        <v>54</v>
      </c>
    </row>
    <row r="1008" spans="1:8" x14ac:dyDescent="0.25">
      <c r="A1008">
        <v>11630</v>
      </c>
      <c r="B1008">
        <v>11652</v>
      </c>
      <c r="C1008">
        <v>0</v>
      </c>
      <c r="D1008">
        <v>1993</v>
      </c>
      <c r="E1008" t="b">
        <f t="shared" si="60"/>
        <v>1</v>
      </c>
      <c r="F1008" t="b">
        <f t="shared" si="61"/>
        <v>1</v>
      </c>
      <c r="G1008">
        <f t="shared" si="62"/>
        <v>-22</v>
      </c>
      <c r="H1008">
        <f t="shared" si="63"/>
        <v>22</v>
      </c>
    </row>
    <row r="1009" spans="1:8" x14ac:dyDescent="0.25">
      <c r="A1009">
        <v>11630</v>
      </c>
      <c r="B1009">
        <v>11652</v>
      </c>
      <c r="C1009">
        <v>1</v>
      </c>
      <c r="D1009">
        <v>1995</v>
      </c>
      <c r="E1009" t="b">
        <f t="shared" si="60"/>
        <v>1</v>
      </c>
      <c r="F1009" t="b">
        <f t="shared" si="61"/>
        <v>1</v>
      </c>
      <c r="G1009">
        <f t="shared" si="62"/>
        <v>-22</v>
      </c>
      <c r="H1009">
        <f t="shared" si="63"/>
        <v>22</v>
      </c>
    </row>
    <row r="1010" spans="1:8" x14ac:dyDescent="0.25">
      <c r="A1010">
        <v>11630</v>
      </c>
      <c r="B1010">
        <v>11652</v>
      </c>
      <c r="C1010">
        <v>0</v>
      </c>
      <c r="D1010">
        <v>1997</v>
      </c>
      <c r="E1010" t="b">
        <f t="shared" si="60"/>
        <v>1</v>
      </c>
      <c r="F1010" t="b">
        <f t="shared" si="61"/>
        <v>1</v>
      </c>
      <c r="G1010">
        <f t="shared" si="62"/>
        <v>-22</v>
      </c>
      <c r="H1010">
        <f t="shared" si="63"/>
        <v>22</v>
      </c>
    </row>
    <row r="1011" spans="1:8" x14ac:dyDescent="0.25">
      <c r="A1011">
        <v>11663</v>
      </c>
      <c r="B1011">
        <v>11672</v>
      </c>
      <c r="C1011">
        <v>0</v>
      </c>
      <c r="D1011">
        <v>1999</v>
      </c>
      <c r="E1011" t="b">
        <f t="shared" si="60"/>
        <v>1</v>
      </c>
      <c r="F1011" t="b">
        <f t="shared" si="61"/>
        <v>1</v>
      </c>
      <c r="G1011">
        <f t="shared" si="62"/>
        <v>-9</v>
      </c>
      <c r="H1011">
        <f t="shared" si="63"/>
        <v>9</v>
      </c>
    </row>
    <row r="1012" spans="1:8" x14ac:dyDescent="0.25">
      <c r="A1012">
        <v>11663</v>
      </c>
      <c r="B1012">
        <v>11692</v>
      </c>
      <c r="C1012">
        <v>0</v>
      </c>
      <c r="D1012">
        <v>2001</v>
      </c>
      <c r="E1012" t="b">
        <f t="shared" si="60"/>
        <v>1</v>
      </c>
      <c r="F1012" t="b">
        <f t="shared" si="61"/>
        <v>1</v>
      </c>
      <c r="G1012">
        <f t="shared" si="62"/>
        <v>-29</v>
      </c>
      <c r="H1012">
        <f t="shared" si="63"/>
        <v>29</v>
      </c>
    </row>
    <row r="1013" spans="1:8" x14ac:dyDescent="0.25">
      <c r="A1013">
        <v>11663</v>
      </c>
      <c r="B1013">
        <v>11692</v>
      </c>
      <c r="C1013">
        <v>0</v>
      </c>
      <c r="D1013">
        <v>2003</v>
      </c>
      <c r="E1013" t="b">
        <f t="shared" si="60"/>
        <v>1</v>
      </c>
      <c r="F1013" t="b">
        <f t="shared" si="61"/>
        <v>1</v>
      </c>
      <c r="G1013">
        <f t="shared" si="62"/>
        <v>-29</v>
      </c>
      <c r="H1013">
        <f t="shared" si="63"/>
        <v>29</v>
      </c>
    </row>
    <row r="1014" spans="1:8" x14ac:dyDescent="0.25">
      <c r="A1014">
        <v>11698</v>
      </c>
      <c r="B1014">
        <v>11712</v>
      </c>
      <c r="C1014">
        <v>0</v>
      </c>
      <c r="D1014">
        <v>2005</v>
      </c>
      <c r="E1014" t="b">
        <f t="shared" si="60"/>
        <v>1</v>
      </c>
      <c r="F1014" t="b">
        <f t="shared" si="61"/>
        <v>1</v>
      </c>
      <c r="G1014">
        <f t="shared" si="62"/>
        <v>-14</v>
      </c>
      <c r="H1014">
        <f t="shared" si="63"/>
        <v>14</v>
      </c>
    </row>
    <row r="1015" spans="1:8" x14ac:dyDescent="0.25">
      <c r="A1015">
        <v>11698</v>
      </c>
      <c r="B1015">
        <v>11732</v>
      </c>
      <c r="C1015">
        <v>0</v>
      </c>
      <c r="D1015">
        <v>2007</v>
      </c>
      <c r="E1015" t="b">
        <f t="shared" si="60"/>
        <v>1</v>
      </c>
      <c r="F1015" t="b">
        <f t="shared" si="61"/>
        <v>1</v>
      </c>
      <c r="G1015">
        <f t="shared" si="62"/>
        <v>-34</v>
      </c>
      <c r="H1015">
        <f t="shared" si="63"/>
        <v>34</v>
      </c>
    </row>
    <row r="1016" spans="1:8" x14ac:dyDescent="0.25">
      <c r="A1016">
        <v>11698</v>
      </c>
      <c r="B1016">
        <v>11732</v>
      </c>
      <c r="C1016">
        <v>0</v>
      </c>
      <c r="D1016">
        <v>2009</v>
      </c>
      <c r="E1016" t="b">
        <f t="shared" si="60"/>
        <v>1</v>
      </c>
      <c r="F1016" t="b">
        <f t="shared" si="61"/>
        <v>1</v>
      </c>
      <c r="G1016">
        <f t="shared" si="62"/>
        <v>-34</v>
      </c>
      <c r="H1016">
        <f t="shared" si="63"/>
        <v>34</v>
      </c>
    </row>
    <row r="1017" spans="1:8" x14ac:dyDescent="0.25">
      <c r="A1017">
        <v>11730</v>
      </c>
      <c r="B1017">
        <v>11732</v>
      </c>
      <c r="C1017">
        <v>1</v>
      </c>
      <c r="D1017">
        <v>2011</v>
      </c>
      <c r="E1017" t="b">
        <f t="shared" si="60"/>
        <v>1</v>
      </c>
      <c r="F1017" t="b">
        <f t="shared" si="61"/>
        <v>1</v>
      </c>
      <c r="G1017">
        <f t="shared" si="62"/>
        <v>-2</v>
      </c>
      <c r="H1017">
        <f t="shared" si="63"/>
        <v>2</v>
      </c>
    </row>
    <row r="1018" spans="1:8" x14ac:dyDescent="0.25">
      <c r="A1018">
        <v>11730</v>
      </c>
      <c r="B1018">
        <v>11732</v>
      </c>
      <c r="C1018">
        <v>0</v>
      </c>
      <c r="D1018">
        <v>2013</v>
      </c>
      <c r="E1018" t="b">
        <f t="shared" si="60"/>
        <v>1</v>
      </c>
      <c r="F1018" t="b">
        <f t="shared" si="61"/>
        <v>1</v>
      </c>
      <c r="G1018">
        <f t="shared" si="62"/>
        <v>-2</v>
      </c>
      <c r="H1018">
        <f t="shared" si="63"/>
        <v>2</v>
      </c>
    </row>
    <row r="1019" spans="1:8" x14ac:dyDescent="0.25">
      <c r="A1019">
        <v>11730</v>
      </c>
      <c r="B1019">
        <v>11732</v>
      </c>
      <c r="C1019">
        <v>0</v>
      </c>
      <c r="D1019">
        <v>2015</v>
      </c>
      <c r="E1019" t="b">
        <f t="shared" si="60"/>
        <v>1</v>
      </c>
      <c r="F1019" t="b">
        <f t="shared" si="61"/>
        <v>1</v>
      </c>
      <c r="G1019">
        <f t="shared" si="62"/>
        <v>-2</v>
      </c>
      <c r="H1019">
        <f t="shared" si="63"/>
        <v>2</v>
      </c>
    </row>
    <row r="1020" spans="1:8" x14ac:dyDescent="0.25">
      <c r="A1020">
        <v>11762</v>
      </c>
      <c r="B1020">
        <v>11772</v>
      </c>
      <c r="C1020">
        <v>0</v>
      </c>
      <c r="D1020">
        <v>2017</v>
      </c>
      <c r="E1020" t="b">
        <f t="shared" si="60"/>
        <v>1</v>
      </c>
      <c r="F1020" t="b">
        <f t="shared" si="61"/>
        <v>1</v>
      </c>
      <c r="G1020">
        <f t="shared" si="62"/>
        <v>-10</v>
      </c>
      <c r="H1020">
        <f t="shared" si="63"/>
        <v>10</v>
      </c>
    </row>
    <row r="1021" spans="1:8" x14ac:dyDescent="0.25">
      <c r="A1021">
        <v>11762</v>
      </c>
      <c r="B1021">
        <v>11792</v>
      </c>
      <c r="C1021">
        <v>0</v>
      </c>
      <c r="D1021">
        <v>2019</v>
      </c>
      <c r="E1021" t="b">
        <f t="shared" si="60"/>
        <v>1</v>
      </c>
      <c r="F1021" t="b">
        <f t="shared" si="61"/>
        <v>1</v>
      </c>
      <c r="G1021">
        <f t="shared" si="62"/>
        <v>-30</v>
      </c>
      <c r="H1021">
        <f t="shared" si="63"/>
        <v>30</v>
      </c>
    </row>
    <row r="1022" spans="1:8" x14ac:dyDescent="0.25">
      <c r="A1022">
        <v>11762</v>
      </c>
      <c r="B1022">
        <v>11792</v>
      </c>
      <c r="C1022">
        <v>0</v>
      </c>
      <c r="D1022">
        <v>2021</v>
      </c>
      <c r="E1022" t="b">
        <f t="shared" si="60"/>
        <v>1</v>
      </c>
      <c r="F1022" t="b">
        <f t="shared" si="61"/>
        <v>1</v>
      </c>
      <c r="G1022">
        <f t="shared" si="62"/>
        <v>-30</v>
      </c>
      <c r="H1022">
        <f t="shared" si="63"/>
        <v>30</v>
      </c>
    </row>
    <row r="1023" spans="1:8" x14ac:dyDescent="0.25">
      <c r="A1023">
        <v>11804</v>
      </c>
      <c r="B1023">
        <v>11812</v>
      </c>
      <c r="C1023">
        <v>0</v>
      </c>
      <c r="D1023">
        <v>2023</v>
      </c>
      <c r="E1023" t="b">
        <f t="shared" si="60"/>
        <v>1</v>
      </c>
      <c r="F1023" t="b">
        <f t="shared" si="61"/>
        <v>1</v>
      </c>
      <c r="G1023">
        <f t="shared" si="62"/>
        <v>-8</v>
      </c>
      <c r="H1023">
        <f t="shared" si="63"/>
        <v>8</v>
      </c>
    </row>
    <row r="1024" spans="1:8" x14ac:dyDescent="0.25">
      <c r="A1024">
        <v>11804</v>
      </c>
      <c r="B1024">
        <v>11832</v>
      </c>
      <c r="C1024">
        <v>0</v>
      </c>
      <c r="D1024">
        <v>2025</v>
      </c>
      <c r="E1024" t="b">
        <f t="shared" si="60"/>
        <v>1</v>
      </c>
      <c r="F1024" t="b">
        <f t="shared" si="61"/>
        <v>1</v>
      </c>
      <c r="G1024">
        <f t="shared" si="62"/>
        <v>-28</v>
      </c>
      <c r="H1024">
        <f t="shared" si="63"/>
        <v>28</v>
      </c>
    </row>
    <row r="1025" spans="1:8" x14ac:dyDescent="0.25">
      <c r="A1025">
        <v>11828</v>
      </c>
      <c r="B1025">
        <v>11832</v>
      </c>
      <c r="C1025">
        <v>0</v>
      </c>
      <c r="D1025">
        <v>2026</v>
      </c>
      <c r="E1025" t="b">
        <f t="shared" ref="E1025:E1088" si="64">IF(G1025&lt;50,TRUE)</f>
        <v>1</v>
      </c>
      <c r="F1025" t="b">
        <f t="shared" ref="F1025:F1088" si="65">IF(H1025&lt;50,TRUE)</f>
        <v>1</v>
      </c>
      <c r="G1025">
        <f t="shared" si="62"/>
        <v>-4</v>
      </c>
      <c r="H1025">
        <f t="shared" si="63"/>
        <v>4</v>
      </c>
    </row>
    <row r="1026" spans="1:8" x14ac:dyDescent="0.25">
      <c r="A1026">
        <v>11828</v>
      </c>
      <c r="B1026">
        <v>11832</v>
      </c>
      <c r="C1026">
        <v>0</v>
      </c>
      <c r="D1026">
        <v>2028</v>
      </c>
      <c r="E1026" t="b">
        <f t="shared" si="64"/>
        <v>1</v>
      </c>
      <c r="F1026" t="b">
        <f t="shared" si="65"/>
        <v>1</v>
      </c>
      <c r="G1026">
        <f t="shared" ref="G1026:G1089" si="66">A1026-B1026</f>
        <v>-4</v>
      </c>
      <c r="H1026">
        <f t="shared" ref="H1026:H1089" si="67">B1026-A1026</f>
        <v>4</v>
      </c>
    </row>
    <row r="1027" spans="1:8" x14ac:dyDescent="0.25">
      <c r="A1027">
        <v>11828</v>
      </c>
      <c r="B1027">
        <v>11832</v>
      </c>
      <c r="C1027">
        <v>0</v>
      </c>
      <c r="D1027">
        <v>2030</v>
      </c>
      <c r="E1027" t="b">
        <f t="shared" si="64"/>
        <v>1</v>
      </c>
      <c r="F1027" t="b">
        <f t="shared" si="65"/>
        <v>1</v>
      </c>
      <c r="G1027">
        <f t="shared" si="66"/>
        <v>-4</v>
      </c>
      <c r="H1027">
        <f t="shared" si="67"/>
        <v>4</v>
      </c>
    </row>
    <row r="1028" spans="1:8" x14ac:dyDescent="0.25">
      <c r="A1028">
        <v>11862</v>
      </c>
      <c r="B1028">
        <v>11872</v>
      </c>
      <c r="C1028">
        <v>0</v>
      </c>
      <c r="D1028">
        <v>2032</v>
      </c>
      <c r="E1028" t="b">
        <f t="shared" si="64"/>
        <v>1</v>
      </c>
      <c r="F1028" t="b">
        <f t="shared" si="65"/>
        <v>1</v>
      </c>
      <c r="G1028">
        <f t="shared" si="66"/>
        <v>-10</v>
      </c>
      <c r="H1028">
        <f t="shared" si="67"/>
        <v>10</v>
      </c>
    </row>
    <row r="1029" spans="1:8" x14ac:dyDescent="0.25">
      <c r="A1029">
        <v>11862</v>
      </c>
      <c r="B1029">
        <v>11892</v>
      </c>
      <c r="C1029">
        <v>0</v>
      </c>
      <c r="D1029">
        <v>2034</v>
      </c>
      <c r="E1029" t="b">
        <f t="shared" si="64"/>
        <v>1</v>
      </c>
      <c r="F1029" t="b">
        <f t="shared" si="65"/>
        <v>1</v>
      </c>
      <c r="G1029">
        <f t="shared" si="66"/>
        <v>-30</v>
      </c>
      <c r="H1029">
        <f t="shared" si="67"/>
        <v>30</v>
      </c>
    </row>
    <row r="1030" spans="1:8" x14ac:dyDescent="0.25">
      <c r="A1030">
        <v>11862</v>
      </c>
      <c r="B1030">
        <v>11892</v>
      </c>
      <c r="C1030">
        <v>0</v>
      </c>
      <c r="D1030">
        <v>2036</v>
      </c>
      <c r="E1030" t="b">
        <f t="shared" si="64"/>
        <v>1</v>
      </c>
      <c r="F1030" t="b">
        <f t="shared" si="65"/>
        <v>1</v>
      </c>
      <c r="G1030">
        <f t="shared" si="66"/>
        <v>-30</v>
      </c>
      <c r="H1030">
        <f t="shared" si="67"/>
        <v>30</v>
      </c>
    </row>
    <row r="1031" spans="1:8" x14ac:dyDescent="0.25">
      <c r="A1031">
        <v>11894</v>
      </c>
      <c r="B1031">
        <v>11912</v>
      </c>
      <c r="C1031">
        <v>0</v>
      </c>
      <c r="D1031">
        <v>2038</v>
      </c>
      <c r="E1031" t="b">
        <f t="shared" si="64"/>
        <v>1</v>
      </c>
      <c r="F1031" t="b">
        <f t="shared" si="65"/>
        <v>1</v>
      </c>
      <c r="G1031">
        <f t="shared" si="66"/>
        <v>-18</v>
      </c>
      <c r="H1031">
        <f t="shared" si="67"/>
        <v>18</v>
      </c>
    </row>
    <row r="1032" spans="1:8" x14ac:dyDescent="0.25">
      <c r="A1032">
        <v>11894</v>
      </c>
      <c r="B1032">
        <v>11932</v>
      </c>
      <c r="C1032">
        <v>0</v>
      </c>
      <c r="D1032">
        <v>2040</v>
      </c>
      <c r="E1032" t="b">
        <f t="shared" si="64"/>
        <v>1</v>
      </c>
      <c r="F1032" t="b">
        <f t="shared" si="65"/>
        <v>1</v>
      </c>
      <c r="G1032">
        <f t="shared" si="66"/>
        <v>-38</v>
      </c>
      <c r="H1032">
        <f t="shared" si="67"/>
        <v>38</v>
      </c>
    </row>
    <row r="1033" spans="1:8" x14ac:dyDescent="0.25">
      <c r="A1033">
        <v>11894</v>
      </c>
      <c r="B1033">
        <v>11932</v>
      </c>
      <c r="C1033">
        <v>0</v>
      </c>
      <c r="D1033">
        <v>2042</v>
      </c>
      <c r="E1033" t="b">
        <f t="shared" si="64"/>
        <v>1</v>
      </c>
      <c r="F1033" t="b">
        <f t="shared" si="65"/>
        <v>1</v>
      </c>
      <c r="G1033">
        <f t="shared" si="66"/>
        <v>-38</v>
      </c>
      <c r="H1033">
        <f t="shared" si="67"/>
        <v>38</v>
      </c>
    </row>
    <row r="1034" spans="1:8" x14ac:dyDescent="0.25">
      <c r="A1034">
        <v>11894</v>
      </c>
      <c r="B1034">
        <v>11932</v>
      </c>
      <c r="C1034">
        <v>0</v>
      </c>
      <c r="D1034">
        <v>2044</v>
      </c>
      <c r="E1034" t="b">
        <f t="shared" si="64"/>
        <v>1</v>
      </c>
      <c r="F1034" t="b">
        <f t="shared" si="65"/>
        <v>1</v>
      </c>
      <c r="G1034">
        <f t="shared" si="66"/>
        <v>-38</v>
      </c>
      <c r="H1034">
        <f t="shared" si="67"/>
        <v>38</v>
      </c>
    </row>
    <row r="1035" spans="1:8" x14ac:dyDescent="0.25">
      <c r="A1035">
        <v>11930</v>
      </c>
      <c r="B1035">
        <v>11932</v>
      </c>
      <c r="C1035">
        <v>0</v>
      </c>
      <c r="D1035">
        <v>2046</v>
      </c>
      <c r="E1035" t="b">
        <f t="shared" si="64"/>
        <v>1</v>
      </c>
      <c r="F1035" t="b">
        <f t="shared" si="65"/>
        <v>1</v>
      </c>
      <c r="G1035">
        <f t="shared" si="66"/>
        <v>-2</v>
      </c>
      <c r="H1035">
        <f t="shared" si="67"/>
        <v>2</v>
      </c>
    </row>
    <row r="1036" spans="1:8" x14ac:dyDescent="0.25">
      <c r="A1036">
        <v>11930</v>
      </c>
      <c r="B1036">
        <v>11932</v>
      </c>
      <c r="C1036">
        <v>0</v>
      </c>
      <c r="D1036">
        <v>2048</v>
      </c>
      <c r="E1036" t="b">
        <f t="shared" si="64"/>
        <v>1</v>
      </c>
      <c r="F1036" t="b">
        <f t="shared" si="65"/>
        <v>1</v>
      </c>
      <c r="G1036">
        <f t="shared" si="66"/>
        <v>-2</v>
      </c>
      <c r="H1036">
        <f t="shared" si="67"/>
        <v>2</v>
      </c>
    </row>
    <row r="1037" spans="1:8" x14ac:dyDescent="0.25">
      <c r="A1037">
        <v>11962</v>
      </c>
      <c r="B1037">
        <v>11972</v>
      </c>
      <c r="C1037">
        <v>0</v>
      </c>
      <c r="D1037">
        <v>2050</v>
      </c>
      <c r="E1037" t="b">
        <f t="shared" si="64"/>
        <v>1</v>
      </c>
      <c r="F1037" t="b">
        <f t="shared" si="65"/>
        <v>1</v>
      </c>
      <c r="G1037">
        <f t="shared" si="66"/>
        <v>-10</v>
      </c>
      <c r="H1037">
        <f t="shared" si="67"/>
        <v>10</v>
      </c>
    </row>
    <row r="1038" spans="1:8" x14ac:dyDescent="0.25">
      <c r="A1038">
        <v>11962</v>
      </c>
      <c r="B1038">
        <v>11992</v>
      </c>
      <c r="C1038">
        <v>0</v>
      </c>
      <c r="D1038">
        <v>2052</v>
      </c>
      <c r="E1038" t="b">
        <f t="shared" si="64"/>
        <v>1</v>
      </c>
      <c r="F1038" t="b">
        <f t="shared" si="65"/>
        <v>1</v>
      </c>
      <c r="G1038">
        <f t="shared" si="66"/>
        <v>-30</v>
      </c>
      <c r="H1038">
        <f t="shared" si="67"/>
        <v>30</v>
      </c>
    </row>
    <row r="1039" spans="1:8" x14ac:dyDescent="0.25">
      <c r="A1039">
        <v>11962</v>
      </c>
      <c r="B1039">
        <v>11992</v>
      </c>
      <c r="C1039">
        <v>0</v>
      </c>
      <c r="D1039">
        <v>2053</v>
      </c>
      <c r="E1039" t="b">
        <f t="shared" si="64"/>
        <v>1</v>
      </c>
      <c r="F1039" t="b">
        <f t="shared" si="65"/>
        <v>1</v>
      </c>
      <c r="G1039">
        <f t="shared" si="66"/>
        <v>-30</v>
      </c>
      <c r="H1039">
        <f t="shared" si="67"/>
        <v>30</v>
      </c>
    </row>
    <row r="1040" spans="1:8" x14ac:dyDescent="0.25">
      <c r="A1040">
        <v>11994</v>
      </c>
      <c r="B1040">
        <v>12032</v>
      </c>
      <c r="C1040">
        <v>0</v>
      </c>
      <c r="D1040">
        <v>2056</v>
      </c>
      <c r="E1040" t="b">
        <f t="shared" si="64"/>
        <v>1</v>
      </c>
      <c r="F1040" t="b">
        <f t="shared" si="65"/>
        <v>1</v>
      </c>
      <c r="G1040">
        <f t="shared" si="66"/>
        <v>-38</v>
      </c>
      <c r="H1040">
        <f t="shared" si="67"/>
        <v>38</v>
      </c>
    </row>
    <row r="1041" spans="1:8" x14ac:dyDescent="0.25">
      <c r="A1041">
        <v>11994</v>
      </c>
      <c r="B1041">
        <v>12032</v>
      </c>
      <c r="C1041">
        <v>0</v>
      </c>
      <c r="D1041">
        <v>2057</v>
      </c>
      <c r="E1041" t="b">
        <f t="shared" si="64"/>
        <v>1</v>
      </c>
      <c r="F1041" t="b">
        <f t="shared" si="65"/>
        <v>1</v>
      </c>
      <c r="G1041">
        <f t="shared" si="66"/>
        <v>-38</v>
      </c>
      <c r="H1041">
        <f t="shared" si="67"/>
        <v>38</v>
      </c>
    </row>
    <row r="1042" spans="1:8" x14ac:dyDescent="0.25">
      <c r="A1042">
        <v>11994</v>
      </c>
      <c r="B1042">
        <v>12032</v>
      </c>
      <c r="C1042" s="1">
        <v>0</v>
      </c>
      <c r="D1042">
        <v>2060</v>
      </c>
      <c r="E1042" t="b">
        <f t="shared" si="64"/>
        <v>1</v>
      </c>
      <c r="F1042" t="b">
        <f t="shared" si="65"/>
        <v>1</v>
      </c>
      <c r="G1042">
        <f t="shared" si="66"/>
        <v>-38</v>
      </c>
      <c r="H1042">
        <f t="shared" si="67"/>
        <v>38</v>
      </c>
    </row>
    <row r="1043" spans="1:8" x14ac:dyDescent="0.25">
      <c r="A1043">
        <v>12030</v>
      </c>
      <c r="B1043">
        <v>12032</v>
      </c>
      <c r="C1043">
        <v>0</v>
      </c>
      <c r="D1043">
        <v>2061</v>
      </c>
      <c r="E1043" t="b">
        <f t="shared" si="64"/>
        <v>1</v>
      </c>
      <c r="F1043" t="b">
        <f t="shared" si="65"/>
        <v>1</v>
      </c>
      <c r="G1043">
        <f t="shared" si="66"/>
        <v>-2</v>
      </c>
      <c r="H1043">
        <f t="shared" si="67"/>
        <v>2</v>
      </c>
    </row>
    <row r="1044" spans="1:8" x14ac:dyDescent="0.25">
      <c r="A1044">
        <v>12030</v>
      </c>
      <c r="B1044">
        <v>12032</v>
      </c>
      <c r="C1044">
        <v>0</v>
      </c>
      <c r="D1044">
        <v>2063</v>
      </c>
      <c r="E1044" t="b">
        <f t="shared" si="64"/>
        <v>1</v>
      </c>
      <c r="F1044" t="b">
        <f t="shared" si="65"/>
        <v>1</v>
      </c>
      <c r="G1044">
        <f t="shared" si="66"/>
        <v>-2</v>
      </c>
      <c r="H1044">
        <f t="shared" si="67"/>
        <v>2</v>
      </c>
    </row>
    <row r="1045" spans="1:8" x14ac:dyDescent="0.25">
      <c r="A1045">
        <v>12030</v>
      </c>
      <c r="B1045">
        <v>12032</v>
      </c>
      <c r="C1045">
        <v>0</v>
      </c>
      <c r="D1045">
        <v>2065</v>
      </c>
      <c r="E1045" t="b">
        <f t="shared" si="64"/>
        <v>1</v>
      </c>
      <c r="F1045" t="b">
        <f t="shared" si="65"/>
        <v>1</v>
      </c>
      <c r="G1045">
        <f t="shared" si="66"/>
        <v>-2</v>
      </c>
      <c r="H1045">
        <f t="shared" si="67"/>
        <v>2</v>
      </c>
    </row>
    <row r="1046" spans="1:8" x14ac:dyDescent="0.25">
      <c r="A1046">
        <v>12062</v>
      </c>
      <c r="B1046">
        <v>12072</v>
      </c>
      <c r="C1046">
        <v>0</v>
      </c>
      <c r="D1046">
        <v>2067</v>
      </c>
      <c r="E1046" t="b">
        <f t="shared" si="64"/>
        <v>1</v>
      </c>
      <c r="F1046" t="b">
        <f t="shared" si="65"/>
        <v>1</v>
      </c>
      <c r="G1046">
        <f t="shared" si="66"/>
        <v>-10</v>
      </c>
      <c r="H1046">
        <f t="shared" si="67"/>
        <v>10</v>
      </c>
    </row>
    <row r="1047" spans="1:8" x14ac:dyDescent="0.25">
      <c r="A1047">
        <v>12062</v>
      </c>
      <c r="B1047">
        <v>12072</v>
      </c>
      <c r="C1047">
        <v>0</v>
      </c>
      <c r="D1047">
        <v>2069</v>
      </c>
      <c r="E1047" t="b">
        <f t="shared" si="64"/>
        <v>1</v>
      </c>
      <c r="F1047" t="b">
        <f t="shared" si="65"/>
        <v>1</v>
      </c>
      <c r="G1047">
        <f t="shared" si="66"/>
        <v>-10</v>
      </c>
      <c r="H1047">
        <f t="shared" si="67"/>
        <v>10</v>
      </c>
    </row>
    <row r="1048" spans="1:8" x14ac:dyDescent="0.25">
      <c r="A1048">
        <v>12062</v>
      </c>
      <c r="B1048">
        <v>12072</v>
      </c>
      <c r="C1048">
        <v>0</v>
      </c>
      <c r="D1048">
        <v>2071</v>
      </c>
      <c r="E1048" t="b">
        <f t="shared" si="64"/>
        <v>1</v>
      </c>
      <c r="F1048" t="b">
        <f t="shared" si="65"/>
        <v>1</v>
      </c>
      <c r="G1048">
        <f t="shared" si="66"/>
        <v>-10</v>
      </c>
      <c r="H1048">
        <f t="shared" si="67"/>
        <v>10</v>
      </c>
    </row>
    <row r="1049" spans="1:8" x14ac:dyDescent="0.25">
      <c r="A1049">
        <v>12094</v>
      </c>
      <c r="B1049">
        <v>12112</v>
      </c>
      <c r="C1049">
        <v>1</v>
      </c>
      <c r="D1049">
        <v>2073</v>
      </c>
      <c r="E1049" t="b">
        <f t="shared" si="64"/>
        <v>1</v>
      </c>
      <c r="F1049" t="b">
        <f t="shared" si="65"/>
        <v>1</v>
      </c>
      <c r="G1049">
        <f t="shared" si="66"/>
        <v>-18</v>
      </c>
      <c r="H1049">
        <f t="shared" si="67"/>
        <v>18</v>
      </c>
    </row>
    <row r="1050" spans="1:8" x14ac:dyDescent="0.25">
      <c r="A1050">
        <v>12094</v>
      </c>
      <c r="B1050">
        <v>12132</v>
      </c>
      <c r="C1050">
        <v>0</v>
      </c>
      <c r="D1050">
        <v>2075</v>
      </c>
      <c r="E1050" t="b">
        <f t="shared" si="64"/>
        <v>1</v>
      </c>
      <c r="F1050" t="b">
        <f t="shared" si="65"/>
        <v>1</v>
      </c>
      <c r="G1050">
        <f t="shared" si="66"/>
        <v>-38</v>
      </c>
      <c r="H1050">
        <f t="shared" si="67"/>
        <v>38</v>
      </c>
    </row>
    <row r="1051" spans="1:8" x14ac:dyDescent="0.25">
      <c r="A1051">
        <v>12094</v>
      </c>
      <c r="B1051">
        <v>12132</v>
      </c>
      <c r="C1051">
        <v>0</v>
      </c>
      <c r="D1051">
        <v>2077</v>
      </c>
      <c r="E1051" t="b">
        <f t="shared" si="64"/>
        <v>1</v>
      </c>
      <c r="F1051" t="b">
        <f t="shared" si="65"/>
        <v>1</v>
      </c>
      <c r="G1051">
        <f t="shared" si="66"/>
        <v>-38</v>
      </c>
      <c r="H1051">
        <f t="shared" si="67"/>
        <v>38</v>
      </c>
    </row>
    <row r="1052" spans="1:8" x14ac:dyDescent="0.25">
      <c r="A1052">
        <v>12130</v>
      </c>
      <c r="B1052">
        <v>12132</v>
      </c>
      <c r="C1052">
        <v>0</v>
      </c>
      <c r="D1052">
        <v>2078</v>
      </c>
      <c r="E1052" t="b">
        <f t="shared" si="64"/>
        <v>1</v>
      </c>
      <c r="F1052" t="b">
        <f t="shared" si="65"/>
        <v>1</v>
      </c>
      <c r="G1052">
        <f t="shared" si="66"/>
        <v>-2</v>
      </c>
      <c r="H1052">
        <f t="shared" si="67"/>
        <v>2</v>
      </c>
    </row>
    <row r="1053" spans="1:8" x14ac:dyDescent="0.25">
      <c r="A1053">
        <v>12130</v>
      </c>
      <c r="B1053">
        <v>12132</v>
      </c>
      <c r="C1053">
        <v>1</v>
      </c>
      <c r="D1053">
        <v>2080</v>
      </c>
      <c r="E1053" t="b">
        <f t="shared" si="64"/>
        <v>1</v>
      </c>
      <c r="F1053" t="b">
        <f t="shared" si="65"/>
        <v>1</v>
      </c>
      <c r="G1053">
        <f t="shared" si="66"/>
        <v>-2</v>
      </c>
      <c r="H1053">
        <f t="shared" si="67"/>
        <v>2</v>
      </c>
    </row>
    <row r="1054" spans="1:8" x14ac:dyDescent="0.25">
      <c r="A1054">
        <v>12130</v>
      </c>
      <c r="B1054">
        <v>12132</v>
      </c>
      <c r="C1054">
        <v>1</v>
      </c>
      <c r="D1054">
        <v>2082</v>
      </c>
      <c r="E1054" t="b">
        <f t="shared" si="64"/>
        <v>1</v>
      </c>
      <c r="F1054" t="b">
        <f t="shared" si="65"/>
        <v>1</v>
      </c>
      <c r="G1054">
        <f t="shared" si="66"/>
        <v>-2</v>
      </c>
      <c r="H1054">
        <f t="shared" si="67"/>
        <v>2</v>
      </c>
    </row>
    <row r="1055" spans="1:8" x14ac:dyDescent="0.25">
      <c r="A1055">
        <v>12162</v>
      </c>
      <c r="B1055">
        <v>12172</v>
      </c>
      <c r="C1055">
        <v>0</v>
      </c>
      <c r="D1055">
        <v>2084</v>
      </c>
      <c r="E1055" t="b">
        <f t="shared" si="64"/>
        <v>1</v>
      </c>
      <c r="F1055" t="b">
        <f t="shared" si="65"/>
        <v>1</v>
      </c>
      <c r="G1055">
        <f t="shared" si="66"/>
        <v>-10</v>
      </c>
      <c r="H1055">
        <f t="shared" si="67"/>
        <v>10</v>
      </c>
    </row>
    <row r="1056" spans="1:8" x14ac:dyDescent="0.25">
      <c r="A1056">
        <v>12162</v>
      </c>
      <c r="B1056">
        <v>12172</v>
      </c>
      <c r="C1056">
        <v>0</v>
      </c>
      <c r="D1056">
        <v>2087</v>
      </c>
      <c r="E1056" t="b">
        <f t="shared" si="64"/>
        <v>1</v>
      </c>
      <c r="F1056" t="b">
        <f t="shared" si="65"/>
        <v>1</v>
      </c>
      <c r="G1056">
        <f t="shared" si="66"/>
        <v>-10</v>
      </c>
      <c r="H1056">
        <f t="shared" si="67"/>
        <v>10</v>
      </c>
    </row>
    <row r="1057" spans="1:8" x14ac:dyDescent="0.25">
      <c r="A1057">
        <v>12194</v>
      </c>
      <c r="B1057">
        <v>12212</v>
      </c>
      <c r="C1057">
        <v>0</v>
      </c>
      <c r="D1057">
        <v>2089</v>
      </c>
      <c r="E1057" t="b">
        <f t="shared" si="64"/>
        <v>1</v>
      </c>
      <c r="F1057" t="b">
        <f t="shared" si="65"/>
        <v>1</v>
      </c>
      <c r="G1057">
        <f t="shared" si="66"/>
        <v>-18</v>
      </c>
      <c r="H1057">
        <f t="shared" si="67"/>
        <v>18</v>
      </c>
    </row>
    <row r="1058" spans="1:8" x14ac:dyDescent="0.25">
      <c r="A1058">
        <v>12194</v>
      </c>
      <c r="B1058">
        <v>12232</v>
      </c>
      <c r="C1058">
        <v>0</v>
      </c>
      <c r="D1058">
        <v>2090</v>
      </c>
      <c r="E1058" t="b">
        <f t="shared" si="64"/>
        <v>1</v>
      </c>
      <c r="F1058" t="b">
        <f t="shared" si="65"/>
        <v>1</v>
      </c>
      <c r="G1058">
        <f t="shared" si="66"/>
        <v>-38</v>
      </c>
      <c r="H1058">
        <f t="shared" si="67"/>
        <v>38</v>
      </c>
    </row>
    <row r="1059" spans="1:8" x14ac:dyDescent="0.25">
      <c r="A1059">
        <v>12194</v>
      </c>
      <c r="B1059">
        <v>12232</v>
      </c>
      <c r="C1059">
        <v>1</v>
      </c>
      <c r="D1059">
        <v>2093</v>
      </c>
      <c r="E1059" t="b">
        <f t="shared" si="64"/>
        <v>1</v>
      </c>
      <c r="F1059" t="b">
        <f t="shared" si="65"/>
        <v>1</v>
      </c>
      <c r="G1059">
        <f t="shared" si="66"/>
        <v>-38</v>
      </c>
      <c r="H1059">
        <f t="shared" si="67"/>
        <v>38</v>
      </c>
    </row>
    <row r="1060" spans="1:8" x14ac:dyDescent="0.25">
      <c r="A1060">
        <v>12194</v>
      </c>
      <c r="B1060">
        <v>12232</v>
      </c>
      <c r="C1060">
        <v>1</v>
      </c>
      <c r="D1060">
        <v>2095</v>
      </c>
      <c r="E1060" t="b">
        <f t="shared" si="64"/>
        <v>1</v>
      </c>
      <c r="F1060" t="b">
        <f t="shared" si="65"/>
        <v>1</v>
      </c>
      <c r="G1060">
        <f t="shared" si="66"/>
        <v>-38</v>
      </c>
      <c r="H1060">
        <f t="shared" si="67"/>
        <v>38</v>
      </c>
    </row>
    <row r="1061" spans="1:8" x14ac:dyDescent="0.25">
      <c r="A1061">
        <v>12230</v>
      </c>
      <c r="B1061">
        <v>12232</v>
      </c>
      <c r="C1061">
        <v>1</v>
      </c>
      <c r="D1061">
        <v>2097</v>
      </c>
      <c r="E1061" t="b">
        <f t="shared" si="64"/>
        <v>1</v>
      </c>
      <c r="F1061" t="b">
        <f t="shared" si="65"/>
        <v>1</v>
      </c>
      <c r="G1061">
        <f t="shared" si="66"/>
        <v>-2</v>
      </c>
      <c r="H1061">
        <f t="shared" si="67"/>
        <v>2</v>
      </c>
    </row>
    <row r="1062" spans="1:8" x14ac:dyDescent="0.25">
      <c r="A1062">
        <v>12230</v>
      </c>
      <c r="B1062">
        <v>12232</v>
      </c>
      <c r="C1062">
        <v>0</v>
      </c>
      <c r="D1062">
        <v>2099</v>
      </c>
      <c r="E1062" t="b">
        <f t="shared" si="64"/>
        <v>1</v>
      </c>
      <c r="F1062" t="b">
        <f t="shared" si="65"/>
        <v>1</v>
      </c>
      <c r="G1062">
        <f t="shared" si="66"/>
        <v>-2</v>
      </c>
      <c r="H1062">
        <f t="shared" si="67"/>
        <v>2</v>
      </c>
    </row>
    <row r="1063" spans="1:8" x14ac:dyDescent="0.25">
      <c r="A1063">
        <v>12262</v>
      </c>
      <c r="B1063">
        <v>12272</v>
      </c>
      <c r="C1063">
        <v>0</v>
      </c>
      <c r="D1063">
        <v>2100</v>
      </c>
      <c r="E1063" t="b">
        <f t="shared" si="64"/>
        <v>1</v>
      </c>
      <c r="F1063" t="b">
        <f t="shared" si="65"/>
        <v>1</v>
      </c>
      <c r="G1063">
        <f t="shared" si="66"/>
        <v>-10</v>
      </c>
      <c r="H1063">
        <f t="shared" si="67"/>
        <v>10</v>
      </c>
    </row>
    <row r="1064" spans="1:8" x14ac:dyDescent="0.25">
      <c r="A1064">
        <v>12262</v>
      </c>
      <c r="B1064">
        <v>12272</v>
      </c>
      <c r="C1064">
        <v>0</v>
      </c>
      <c r="D1064">
        <v>2102</v>
      </c>
      <c r="E1064" t="b">
        <f t="shared" si="64"/>
        <v>1</v>
      </c>
      <c r="F1064" t="b">
        <f t="shared" si="65"/>
        <v>1</v>
      </c>
      <c r="G1064">
        <f t="shared" si="66"/>
        <v>-10</v>
      </c>
      <c r="H1064">
        <f t="shared" si="67"/>
        <v>10</v>
      </c>
    </row>
    <row r="1065" spans="1:8" x14ac:dyDescent="0.25">
      <c r="A1065">
        <v>12262</v>
      </c>
      <c r="B1065">
        <v>12272</v>
      </c>
      <c r="C1065">
        <v>0</v>
      </c>
      <c r="D1065">
        <v>2104</v>
      </c>
      <c r="E1065" t="b">
        <f t="shared" si="64"/>
        <v>1</v>
      </c>
      <c r="F1065" t="b">
        <f t="shared" si="65"/>
        <v>1</v>
      </c>
      <c r="G1065">
        <f t="shared" si="66"/>
        <v>-10</v>
      </c>
      <c r="H1065">
        <f t="shared" si="67"/>
        <v>10</v>
      </c>
    </row>
    <row r="1066" spans="1:8" x14ac:dyDescent="0.25">
      <c r="A1066">
        <v>12294</v>
      </c>
      <c r="B1066">
        <v>12312</v>
      </c>
      <c r="C1066">
        <v>0</v>
      </c>
      <c r="D1066">
        <v>2106</v>
      </c>
      <c r="E1066" t="b">
        <f t="shared" si="64"/>
        <v>1</v>
      </c>
      <c r="F1066" t="b">
        <f t="shared" si="65"/>
        <v>1</v>
      </c>
      <c r="G1066">
        <f t="shared" si="66"/>
        <v>-18</v>
      </c>
      <c r="H1066">
        <f t="shared" si="67"/>
        <v>18</v>
      </c>
    </row>
    <row r="1067" spans="1:8" x14ac:dyDescent="0.25">
      <c r="A1067">
        <v>12294</v>
      </c>
      <c r="B1067">
        <v>12312</v>
      </c>
      <c r="C1067">
        <v>0</v>
      </c>
      <c r="D1067">
        <v>2108</v>
      </c>
      <c r="E1067" t="b">
        <f t="shared" si="64"/>
        <v>1</v>
      </c>
      <c r="F1067" t="b">
        <f t="shared" si="65"/>
        <v>1</v>
      </c>
      <c r="G1067">
        <f t="shared" si="66"/>
        <v>-18</v>
      </c>
      <c r="H1067">
        <f t="shared" si="67"/>
        <v>18</v>
      </c>
    </row>
    <row r="1068" spans="1:8" x14ac:dyDescent="0.25">
      <c r="A1068">
        <v>12294</v>
      </c>
      <c r="B1068">
        <v>12312</v>
      </c>
      <c r="C1068">
        <v>0</v>
      </c>
      <c r="D1068">
        <v>2110</v>
      </c>
      <c r="E1068" t="b">
        <f t="shared" si="64"/>
        <v>1</v>
      </c>
      <c r="F1068" t="b">
        <f t="shared" si="65"/>
        <v>1</v>
      </c>
      <c r="G1068">
        <f t="shared" si="66"/>
        <v>-18</v>
      </c>
      <c r="H1068">
        <f t="shared" si="67"/>
        <v>18</v>
      </c>
    </row>
    <row r="1069" spans="1:8" x14ac:dyDescent="0.25">
      <c r="A1069">
        <v>12327</v>
      </c>
      <c r="B1069">
        <v>12332</v>
      </c>
      <c r="C1069">
        <v>0</v>
      </c>
      <c r="D1069">
        <v>2112</v>
      </c>
      <c r="E1069" t="b">
        <f t="shared" si="64"/>
        <v>1</v>
      </c>
      <c r="F1069" t="b">
        <f t="shared" si="65"/>
        <v>1</v>
      </c>
      <c r="G1069">
        <f t="shared" si="66"/>
        <v>-5</v>
      </c>
      <c r="H1069">
        <f t="shared" si="67"/>
        <v>5</v>
      </c>
    </row>
    <row r="1070" spans="1:8" x14ac:dyDescent="0.25">
      <c r="A1070">
        <v>12327</v>
      </c>
      <c r="B1070">
        <v>12352</v>
      </c>
      <c r="C1070">
        <v>0</v>
      </c>
      <c r="D1070">
        <v>2114</v>
      </c>
      <c r="E1070" t="b">
        <f t="shared" si="64"/>
        <v>1</v>
      </c>
      <c r="F1070" t="b">
        <f t="shared" si="65"/>
        <v>1</v>
      </c>
      <c r="G1070">
        <f t="shared" si="66"/>
        <v>-25</v>
      </c>
      <c r="H1070">
        <f t="shared" si="67"/>
        <v>25</v>
      </c>
    </row>
    <row r="1071" spans="1:8" x14ac:dyDescent="0.25">
      <c r="A1071">
        <v>12327</v>
      </c>
      <c r="B1071">
        <v>12372</v>
      </c>
      <c r="C1071">
        <v>0</v>
      </c>
      <c r="D1071">
        <v>2116</v>
      </c>
      <c r="E1071" t="b">
        <f t="shared" si="64"/>
        <v>1</v>
      </c>
      <c r="F1071" t="b">
        <f t="shared" si="65"/>
        <v>1</v>
      </c>
      <c r="G1071">
        <f t="shared" si="66"/>
        <v>-45</v>
      </c>
      <c r="H1071">
        <f t="shared" si="67"/>
        <v>45</v>
      </c>
    </row>
    <row r="1072" spans="1:8" x14ac:dyDescent="0.25">
      <c r="A1072">
        <v>12358</v>
      </c>
      <c r="B1072">
        <v>12372</v>
      </c>
      <c r="C1072">
        <v>0</v>
      </c>
      <c r="D1072">
        <v>2118</v>
      </c>
      <c r="E1072" t="b">
        <f t="shared" si="64"/>
        <v>1</v>
      </c>
      <c r="F1072" t="b">
        <f t="shared" si="65"/>
        <v>1</v>
      </c>
      <c r="G1072">
        <f t="shared" si="66"/>
        <v>-14</v>
      </c>
      <c r="H1072">
        <f t="shared" si="67"/>
        <v>14</v>
      </c>
    </row>
    <row r="1073" spans="1:8" x14ac:dyDescent="0.25">
      <c r="A1073">
        <v>12358</v>
      </c>
      <c r="B1073">
        <v>12372</v>
      </c>
      <c r="C1073">
        <v>0</v>
      </c>
      <c r="D1073">
        <v>2120</v>
      </c>
      <c r="E1073" t="b">
        <f t="shared" si="64"/>
        <v>1</v>
      </c>
      <c r="F1073" t="b">
        <f t="shared" si="65"/>
        <v>1</v>
      </c>
      <c r="G1073">
        <f t="shared" si="66"/>
        <v>-14</v>
      </c>
      <c r="H1073">
        <f t="shared" si="67"/>
        <v>14</v>
      </c>
    </row>
    <row r="1074" spans="1:8" x14ac:dyDescent="0.25">
      <c r="A1074">
        <v>12358</v>
      </c>
      <c r="B1074">
        <v>12372</v>
      </c>
      <c r="C1074">
        <v>0</v>
      </c>
      <c r="D1074">
        <v>2122</v>
      </c>
      <c r="E1074" t="b">
        <f t="shared" si="64"/>
        <v>1</v>
      </c>
      <c r="F1074" t="b">
        <f t="shared" si="65"/>
        <v>1</v>
      </c>
      <c r="G1074">
        <f t="shared" si="66"/>
        <v>-14</v>
      </c>
      <c r="H1074">
        <f t="shared" si="67"/>
        <v>14</v>
      </c>
    </row>
    <row r="1075" spans="1:8" x14ac:dyDescent="0.25">
      <c r="A1075">
        <v>12394</v>
      </c>
      <c r="B1075">
        <v>12412</v>
      </c>
      <c r="C1075">
        <v>1</v>
      </c>
      <c r="D1075">
        <v>2124</v>
      </c>
      <c r="E1075" t="b">
        <f t="shared" si="64"/>
        <v>1</v>
      </c>
      <c r="F1075" t="b">
        <f t="shared" si="65"/>
        <v>1</v>
      </c>
      <c r="G1075">
        <f t="shared" si="66"/>
        <v>-18</v>
      </c>
      <c r="H1075">
        <f t="shared" si="67"/>
        <v>18</v>
      </c>
    </row>
    <row r="1076" spans="1:8" x14ac:dyDescent="0.25">
      <c r="A1076">
        <v>12394</v>
      </c>
      <c r="B1076">
        <v>12412</v>
      </c>
      <c r="C1076">
        <v>0</v>
      </c>
      <c r="D1076">
        <v>2126</v>
      </c>
      <c r="E1076" t="b">
        <f t="shared" si="64"/>
        <v>1</v>
      </c>
      <c r="F1076" t="b">
        <f t="shared" si="65"/>
        <v>1</v>
      </c>
      <c r="G1076">
        <f t="shared" si="66"/>
        <v>-18</v>
      </c>
      <c r="H1076">
        <f t="shared" si="67"/>
        <v>18</v>
      </c>
    </row>
    <row r="1077" spans="1:8" x14ac:dyDescent="0.25">
      <c r="A1077">
        <v>12394</v>
      </c>
      <c r="B1077">
        <v>12412</v>
      </c>
      <c r="C1077">
        <v>0</v>
      </c>
      <c r="D1077">
        <v>2128</v>
      </c>
      <c r="E1077" t="b">
        <f t="shared" si="64"/>
        <v>1</v>
      </c>
      <c r="F1077" t="b">
        <f t="shared" si="65"/>
        <v>1</v>
      </c>
      <c r="G1077">
        <f t="shared" si="66"/>
        <v>-18</v>
      </c>
      <c r="H1077">
        <f t="shared" si="67"/>
        <v>18</v>
      </c>
    </row>
    <row r="1078" spans="1:8" x14ac:dyDescent="0.25">
      <c r="A1078">
        <v>12427</v>
      </c>
      <c r="B1078">
        <v>12432</v>
      </c>
      <c r="C1078">
        <v>0</v>
      </c>
      <c r="D1078">
        <v>2130</v>
      </c>
      <c r="E1078" t="b">
        <f t="shared" si="64"/>
        <v>1</v>
      </c>
      <c r="F1078" t="b">
        <f t="shared" si="65"/>
        <v>1</v>
      </c>
      <c r="G1078">
        <f t="shared" si="66"/>
        <v>-5</v>
      </c>
      <c r="H1078">
        <f t="shared" si="67"/>
        <v>5</v>
      </c>
    </row>
    <row r="1079" spans="1:8" x14ac:dyDescent="0.25">
      <c r="A1079">
        <v>12427</v>
      </c>
      <c r="B1079">
        <v>12452</v>
      </c>
      <c r="C1079">
        <v>0</v>
      </c>
      <c r="D1079">
        <v>2132</v>
      </c>
      <c r="E1079" t="b">
        <f t="shared" si="64"/>
        <v>1</v>
      </c>
      <c r="F1079" t="b">
        <f t="shared" si="65"/>
        <v>1</v>
      </c>
      <c r="G1079">
        <f t="shared" si="66"/>
        <v>-25</v>
      </c>
      <c r="H1079">
        <f t="shared" si="67"/>
        <v>25</v>
      </c>
    </row>
    <row r="1080" spans="1:8" x14ac:dyDescent="0.25">
      <c r="A1080">
        <v>12458</v>
      </c>
      <c r="B1080">
        <v>12472</v>
      </c>
      <c r="C1080">
        <v>0</v>
      </c>
      <c r="D1080">
        <v>2134</v>
      </c>
      <c r="E1080" t="b">
        <f t="shared" si="64"/>
        <v>1</v>
      </c>
      <c r="F1080" t="b">
        <f t="shared" si="65"/>
        <v>1</v>
      </c>
      <c r="G1080">
        <f t="shared" si="66"/>
        <v>-14</v>
      </c>
      <c r="H1080">
        <f t="shared" si="67"/>
        <v>14</v>
      </c>
    </row>
    <row r="1081" spans="1:8" x14ac:dyDescent="0.25">
      <c r="A1081">
        <v>12458</v>
      </c>
      <c r="B1081">
        <v>12472</v>
      </c>
      <c r="C1081">
        <v>0</v>
      </c>
      <c r="D1081">
        <v>2135</v>
      </c>
      <c r="E1081" t="b">
        <f t="shared" si="64"/>
        <v>1</v>
      </c>
      <c r="F1081" t="b">
        <f t="shared" si="65"/>
        <v>1</v>
      </c>
      <c r="G1081">
        <f t="shared" si="66"/>
        <v>-14</v>
      </c>
      <c r="H1081">
        <f t="shared" si="67"/>
        <v>14</v>
      </c>
    </row>
    <row r="1082" spans="1:8" x14ac:dyDescent="0.25">
      <c r="A1082">
        <v>12458</v>
      </c>
      <c r="B1082">
        <v>12472</v>
      </c>
      <c r="C1082">
        <v>0</v>
      </c>
      <c r="D1082">
        <v>2137</v>
      </c>
      <c r="E1082" t="b">
        <f t="shared" si="64"/>
        <v>1</v>
      </c>
      <c r="F1082" t="b">
        <f t="shared" si="65"/>
        <v>1</v>
      </c>
      <c r="G1082">
        <f t="shared" si="66"/>
        <v>-14</v>
      </c>
      <c r="H1082">
        <f t="shared" si="67"/>
        <v>14</v>
      </c>
    </row>
    <row r="1083" spans="1:8" x14ac:dyDescent="0.25">
      <c r="A1083">
        <v>12458</v>
      </c>
      <c r="B1083">
        <v>12472</v>
      </c>
      <c r="C1083">
        <v>0</v>
      </c>
      <c r="D1083">
        <v>2139</v>
      </c>
      <c r="E1083" t="b">
        <f t="shared" si="64"/>
        <v>1</v>
      </c>
      <c r="F1083" t="b">
        <f t="shared" si="65"/>
        <v>1</v>
      </c>
      <c r="G1083">
        <f t="shared" si="66"/>
        <v>-14</v>
      </c>
      <c r="H1083">
        <f t="shared" si="67"/>
        <v>14</v>
      </c>
    </row>
    <row r="1084" spans="1:8" x14ac:dyDescent="0.25">
      <c r="A1084">
        <v>12494</v>
      </c>
      <c r="B1084">
        <v>12512</v>
      </c>
      <c r="C1084">
        <v>0</v>
      </c>
      <c r="D1084">
        <v>2141</v>
      </c>
      <c r="E1084" t="b">
        <f t="shared" si="64"/>
        <v>1</v>
      </c>
      <c r="F1084" t="b">
        <f t="shared" si="65"/>
        <v>1</v>
      </c>
      <c r="G1084">
        <f t="shared" si="66"/>
        <v>-18</v>
      </c>
      <c r="H1084">
        <f t="shared" si="67"/>
        <v>18</v>
      </c>
    </row>
    <row r="1085" spans="1:8" x14ac:dyDescent="0.25">
      <c r="A1085">
        <v>12494</v>
      </c>
      <c r="B1085">
        <v>12512</v>
      </c>
      <c r="C1085">
        <v>0</v>
      </c>
      <c r="D1085">
        <v>2143</v>
      </c>
      <c r="E1085" t="b">
        <f t="shared" si="64"/>
        <v>1</v>
      </c>
      <c r="F1085" t="b">
        <f t="shared" si="65"/>
        <v>1</v>
      </c>
      <c r="G1085">
        <f t="shared" si="66"/>
        <v>-18</v>
      </c>
      <c r="H1085">
        <f t="shared" si="67"/>
        <v>18</v>
      </c>
    </row>
    <row r="1086" spans="1:8" x14ac:dyDescent="0.25">
      <c r="A1086">
        <v>12494</v>
      </c>
      <c r="B1086">
        <v>12512</v>
      </c>
      <c r="C1086">
        <v>0</v>
      </c>
      <c r="D1086">
        <v>2145</v>
      </c>
      <c r="E1086" t="b">
        <f t="shared" si="64"/>
        <v>1</v>
      </c>
      <c r="F1086" t="b">
        <f t="shared" si="65"/>
        <v>1</v>
      </c>
      <c r="G1086">
        <f t="shared" si="66"/>
        <v>-18</v>
      </c>
      <c r="H1086">
        <f t="shared" si="67"/>
        <v>18</v>
      </c>
    </row>
    <row r="1087" spans="1:8" x14ac:dyDescent="0.25">
      <c r="A1087">
        <v>12526</v>
      </c>
      <c r="B1087">
        <v>12532</v>
      </c>
      <c r="C1087">
        <v>0</v>
      </c>
      <c r="D1087">
        <v>2147</v>
      </c>
      <c r="E1087" t="b">
        <f t="shared" si="64"/>
        <v>1</v>
      </c>
      <c r="F1087" t="b">
        <f t="shared" si="65"/>
        <v>1</v>
      </c>
      <c r="G1087">
        <f t="shared" si="66"/>
        <v>-6</v>
      </c>
      <c r="H1087">
        <f t="shared" si="67"/>
        <v>6</v>
      </c>
    </row>
    <row r="1088" spans="1:8" x14ac:dyDescent="0.25">
      <c r="A1088">
        <v>12526</v>
      </c>
      <c r="B1088">
        <v>12552</v>
      </c>
      <c r="C1088">
        <v>0</v>
      </c>
      <c r="D1088">
        <v>2148</v>
      </c>
      <c r="E1088" t="b">
        <f t="shared" si="64"/>
        <v>1</v>
      </c>
      <c r="F1088" t="b">
        <f t="shared" si="65"/>
        <v>1</v>
      </c>
      <c r="G1088">
        <f t="shared" si="66"/>
        <v>-26</v>
      </c>
      <c r="H1088">
        <f t="shared" si="67"/>
        <v>26</v>
      </c>
    </row>
    <row r="1089" spans="1:8" x14ac:dyDescent="0.25">
      <c r="A1089">
        <v>12526</v>
      </c>
      <c r="B1089">
        <v>12572</v>
      </c>
      <c r="C1089">
        <v>1</v>
      </c>
      <c r="D1089">
        <v>2150</v>
      </c>
      <c r="E1089" t="b">
        <f t="shared" ref="E1089:E1152" si="68">IF(G1089&lt;50,TRUE)</f>
        <v>1</v>
      </c>
      <c r="F1089" t="b">
        <f t="shared" ref="F1089:F1152" si="69">IF(H1089&lt;50,TRUE)</f>
        <v>1</v>
      </c>
      <c r="G1089">
        <f t="shared" si="66"/>
        <v>-46</v>
      </c>
      <c r="H1089">
        <f t="shared" si="67"/>
        <v>46</v>
      </c>
    </row>
    <row r="1090" spans="1:8" x14ac:dyDescent="0.25">
      <c r="A1090">
        <v>12566</v>
      </c>
      <c r="B1090">
        <v>12572</v>
      </c>
      <c r="C1090">
        <v>1</v>
      </c>
      <c r="D1090">
        <v>2152</v>
      </c>
      <c r="E1090" t="b">
        <f t="shared" si="68"/>
        <v>1</v>
      </c>
      <c r="F1090" t="b">
        <f t="shared" si="69"/>
        <v>1</v>
      </c>
      <c r="G1090">
        <f t="shared" ref="G1090:G1153" si="70">A1090-B1090</f>
        <v>-6</v>
      </c>
      <c r="H1090">
        <f t="shared" ref="H1090:H1153" si="71">B1090-A1090</f>
        <v>6</v>
      </c>
    </row>
    <row r="1091" spans="1:8" x14ac:dyDescent="0.25">
      <c r="A1091">
        <v>12566</v>
      </c>
      <c r="B1091">
        <v>12572</v>
      </c>
      <c r="C1091">
        <v>1</v>
      </c>
      <c r="D1091">
        <v>2154</v>
      </c>
      <c r="E1091" t="b">
        <f t="shared" si="68"/>
        <v>1</v>
      </c>
      <c r="F1091" t="b">
        <f t="shared" si="69"/>
        <v>1</v>
      </c>
      <c r="G1091">
        <f t="shared" si="70"/>
        <v>-6</v>
      </c>
      <c r="H1091">
        <f t="shared" si="71"/>
        <v>6</v>
      </c>
    </row>
    <row r="1092" spans="1:8" x14ac:dyDescent="0.25">
      <c r="A1092">
        <v>12566</v>
      </c>
      <c r="B1092">
        <v>12572</v>
      </c>
      <c r="C1092">
        <v>0</v>
      </c>
      <c r="D1092">
        <v>2157</v>
      </c>
      <c r="E1092" t="b">
        <f t="shared" si="68"/>
        <v>1</v>
      </c>
      <c r="F1092" t="b">
        <f t="shared" si="69"/>
        <v>1</v>
      </c>
      <c r="G1092">
        <f t="shared" si="70"/>
        <v>-6</v>
      </c>
      <c r="H1092">
        <f t="shared" si="71"/>
        <v>6</v>
      </c>
    </row>
    <row r="1093" spans="1:8" x14ac:dyDescent="0.25">
      <c r="A1093">
        <v>12594</v>
      </c>
      <c r="B1093">
        <v>12612</v>
      </c>
      <c r="C1093">
        <v>0</v>
      </c>
      <c r="D1093">
        <v>2158</v>
      </c>
      <c r="E1093" t="b">
        <f t="shared" si="68"/>
        <v>1</v>
      </c>
      <c r="F1093" t="b">
        <f t="shared" si="69"/>
        <v>1</v>
      </c>
      <c r="G1093">
        <f t="shared" si="70"/>
        <v>-18</v>
      </c>
      <c r="H1093">
        <f t="shared" si="71"/>
        <v>18</v>
      </c>
    </row>
    <row r="1094" spans="1:8" x14ac:dyDescent="0.25">
      <c r="A1094">
        <v>12594</v>
      </c>
      <c r="B1094">
        <v>12632</v>
      </c>
      <c r="C1094">
        <v>0</v>
      </c>
      <c r="D1094">
        <v>2161</v>
      </c>
      <c r="E1094" t="b">
        <f t="shared" si="68"/>
        <v>1</v>
      </c>
      <c r="F1094" t="b">
        <f t="shared" si="69"/>
        <v>1</v>
      </c>
      <c r="G1094">
        <f t="shared" si="70"/>
        <v>-38</v>
      </c>
      <c r="H1094">
        <f t="shared" si="71"/>
        <v>38</v>
      </c>
    </row>
    <row r="1095" spans="1:8" x14ac:dyDescent="0.25">
      <c r="A1095">
        <v>12626</v>
      </c>
      <c r="B1095">
        <v>12632</v>
      </c>
      <c r="C1095">
        <v>0</v>
      </c>
      <c r="D1095">
        <v>2162</v>
      </c>
      <c r="E1095" t="b">
        <f t="shared" si="68"/>
        <v>1</v>
      </c>
      <c r="F1095" t="b">
        <f t="shared" si="69"/>
        <v>1</v>
      </c>
      <c r="G1095">
        <f t="shared" si="70"/>
        <v>-6</v>
      </c>
      <c r="H1095">
        <f t="shared" si="71"/>
        <v>6</v>
      </c>
    </row>
    <row r="1096" spans="1:8" x14ac:dyDescent="0.25">
      <c r="A1096">
        <v>12626</v>
      </c>
      <c r="B1096">
        <v>12632</v>
      </c>
      <c r="C1096">
        <v>1</v>
      </c>
      <c r="D1096">
        <v>2165</v>
      </c>
      <c r="E1096" t="b">
        <f t="shared" si="68"/>
        <v>1</v>
      </c>
      <c r="F1096" t="b">
        <f t="shared" si="69"/>
        <v>1</v>
      </c>
      <c r="G1096">
        <f t="shared" si="70"/>
        <v>-6</v>
      </c>
      <c r="H1096">
        <f t="shared" si="71"/>
        <v>6</v>
      </c>
    </row>
    <row r="1097" spans="1:8" x14ac:dyDescent="0.25">
      <c r="A1097">
        <v>12626</v>
      </c>
      <c r="B1097">
        <v>12632</v>
      </c>
      <c r="C1097">
        <v>0</v>
      </c>
      <c r="D1097">
        <v>2167</v>
      </c>
      <c r="E1097" t="b">
        <f t="shared" si="68"/>
        <v>1</v>
      </c>
      <c r="F1097" t="b">
        <f t="shared" si="69"/>
        <v>1</v>
      </c>
      <c r="G1097">
        <f t="shared" si="70"/>
        <v>-6</v>
      </c>
      <c r="H1097">
        <f t="shared" si="71"/>
        <v>6</v>
      </c>
    </row>
    <row r="1098" spans="1:8" x14ac:dyDescent="0.25">
      <c r="A1098">
        <v>12662</v>
      </c>
      <c r="B1098">
        <v>12672</v>
      </c>
      <c r="C1098">
        <v>0</v>
      </c>
      <c r="D1098">
        <v>2168</v>
      </c>
      <c r="E1098" t="b">
        <f t="shared" si="68"/>
        <v>1</v>
      </c>
      <c r="F1098" t="b">
        <f t="shared" si="69"/>
        <v>1</v>
      </c>
      <c r="G1098">
        <f t="shared" si="70"/>
        <v>-10</v>
      </c>
      <c r="H1098">
        <f t="shared" si="71"/>
        <v>10</v>
      </c>
    </row>
    <row r="1099" spans="1:8" x14ac:dyDescent="0.25">
      <c r="A1099">
        <v>12662</v>
      </c>
      <c r="B1099">
        <v>12672</v>
      </c>
      <c r="C1099">
        <v>0</v>
      </c>
      <c r="D1099">
        <v>2170</v>
      </c>
      <c r="E1099" t="b">
        <f t="shared" si="68"/>
        <v>1</v>
      </c>
      <c r="F1099" t="b">
        <f t="shared" si="69"/>
        <v>1</v>
      </c>
      <c r="G1099">
        <f t="shared" si="70"/>
        <v>-10</v>
      </c>
      <c r="H1099">
        <f t="shared" si="71"/>
        <v>10</v>
      </c>
    </row>
    <row r="1100" spans="1:8" x14ac:dyDescent="0.25">
      <c r="A1100">
        <v>12662</v>
      </c>
      <c r="B1100">
        <v>12672</v>
      </c>
      <c r="C1100">
        <v>1</v>
      </c>
      <c r="D1100">
        <v>2172</v>
      </c>
      <c r="E1100" t="b">
        <f t="shared" si="68"/>
        <v>1</v>
      </c>
      <c r="F1100" t="b">
        <f t="shared" si="69"/>
        <v>1</v>
      </c>
      <c r="G1100">
        <f t="shared" si="70"/>
        <v>-10</v>
      </c>
      <c r="H1100">
        <f t="shared" si="71"/>
        <v>10</v>
      </c>
    </row>
    <row r="1101" spans="1:8" x14ac:dyDescent="0.25">
      <c r="A1101">
        <v>12694</v>
      </c>
      <c r="B1101">
        <v>12712</v>
      </c>
      <c r="C1101">
        <v>0</v>
      </c>
      <c r="D1101">
        <v>2174</v>
      </c>
      <c r="E1101" t="b">
        <f t="shared" si="68"/>
        <v>1</v>
      </c>
      <c r="F1101" t="b">
        <f t="shared" si="69"/>
        <v>1</v>
      </c>
      <c r="G1101">
        <f t="shared" si="70"/>
        <v>-18</v>
      </c>
      <c r="H1101">
        <f t="shared" si="71"/>
        <v>18</v>
      </c>
    </row>
    <row r="1102" spans="1:8" x14ac:dyDescent="0.25">
      <c r="A1102">
        <v>12694</v>
      </c>
      <c r="B1102">
        <v>12712</v>
      </c>
      <c r="C1102">
        <v>0</v>
      </c>
      <c r="D1102">
        <v>2176</v>
      </c>
      <c r="E1102" t="b">
        <f t="shared" si="68"/>
        <v>1</v>
      </c>
      <c r="F1102" t="b">
        <f t="shared" si="69"/>
        <v>1</v>
      </c>
      <c r="G1102">
        <f t="shared" si="70"/>
        <v>-18</v>
      </c>
      <c r="H1102">
        <f t="shared" si="71"/>
        <v>18</v>
      </c>
    </row>
    <row r="1103" spans="1:8" x14ac:dyDescent="0.25">
      <c r="A1103">
        <v>12694</v>
      </c>
      <c r="B1103">
        <v>12712</v>
      </c>
      <c r="C1103">
        <v>0</v>
      </c>
      <c r="D1103">
        <v>2178</v>
      </c>
      <c r="E1103" t="b">
        <f t="shared" si="68"/>
        <v>1</v>
      </c>
      <c r="F1103" t="b">
        <f t="shared" si="69"/>
        <v>1</v>
      </c>
      <c r="G1103">
        <f t="shared" si="70"/>
        <v>-18</v>
      </c>
      <c r="H1103">
        <f t="shared" si="71"/>
        <v>18</v>
      </c>
    </row>
    <row r="1104" spans="1:8" x14ac:dyDescent="0.25">
      <c r="A1104">
        <v>12730</v>
      </c>
      <c r="B1104">
        <v>12732</v>
      </c>
      <c r="C1104">
        <v>0</v>
      </c>
      <c r="D1104">
        <v>2180</v>
      </c>
      <c r="E1104" t="b">
        <f t="shared" si="68"/>
        <v>1</v>
      </c>
      <c r="F1104" t="b">
        <f t="shared" si="69"/>
        <v>1</v>
      </c>
      <c r="G1104">
        <f t="shared" si="70"/>
        <v>-2</v>
      </c>
      <c r="H1104">
        <f t="shared" si="71"/>
        <v>2</v>
      </c>
    </row>
    <row r="1105" spans="1:8" x14ac:dyDescent="0.25">
      <c r="A1105">
        <v>12730</v>
      </c>
      <c r="B1105">
        <v>12752</v>
      </c>
      <c r="C1105">
        <v>0</v>
      </c>
      <c r="D1105">
        <v>2182</v>
      </c>
      <c r="E1105" t="b">
        <f t="shared" si="68"/>
        <v>1</v>
      </c>
      <c r="F1105" t="b">
        <f t="shared" si="69"/>
        <v>1</v>
      </c>
      <c r="G1105">
        <f t="shared" si="70"/>
        <v>-22</v>
      </c>
      <c r="H1105">
        <f t="shared" si="71"/>
        <v>22</v>
      </c>
    </row>
    <row r="1106" spans="1:8" x14ac:dyDescent="0.25">
      <c r="A1106">
        <v>12730</v>
      </c>
      <c r="B1106">
        <v>12772</v>
      </c>
      <c r="C1106">
        <v>0</v>
      </c>
      <c r="D1106">
        <v>2184</v>
      </c>
      <c r="E1106" t="b">
        <f t="shared" si="68"/>
        <v>1</v>
      </c>
      <c r="F1106" t="b">
        <f t="shared" si="69"/>
        <v>1</v>
      </c>
      <c r="G1106">
        <f t="shared" si="70"/>
        <v>-42</v>
      </c>
      <c r="H1106">
        <f t="shared" si="71"/>
        <v>42</v>
      </c>
    </row>
    <row r="1107" spans="1:8" x14ac:dyDescent="0.25">
      <c r="A1107">
        <v>12762</v>
      </c>
      <c r="B1107">
        <v>12772</v>
      </c>
      <c r="C1107">
        <v>1</v>
      </c>
      <c r="D1107">
        <v>2186</v>
      </c>
      <c r="E1107" t="b">
        <f t="shared" si="68"/>
        <v>1</v>
      </c>
      <c r="F1107" t="b">
        <f t="shared" si="69"/>
        <v>1</v>
      </c>
      <c r="G1107">
        <f t="shared" si="70"/>
        <v>-10</v>
      </c>
      <c r="H1107">
        <f t="shared" si="71"/>
        <v>10</v>
      </c>
    </row>
    <row r="1108" spans="1:8" x14ac:dyDescent="0.25">
      <c r="A1108">
        <v>12762</v>
      </c>
      <c r="B1108">
        <v>12772</v>
      </c>
      <c r="C1108">
        <v>0</v>
      </c>
      <c r="D1108">
        <v>2188</v>
      </c>
      <c r="E1108" t="b">
        <f t="shared" si="68"/>
        <v>1</v>
      </c>
      <c r="F1108" t="b">
        <f t="shared" si="69"/>
        <v>1</v>
      </c>
      <c r="G1108">
        <f t="shared" si="70"/>
        <v>-10</v>
      </c>
      <c r="H1108">
        <f t="shared" si="71"/>
        <v>10</v>
      </c>
    </row>
    <row r="1109" spans="1:8" x14ac:dyDescent="0.25">
      <c r="A1109">
        <v>12762</v>
      </c>
      <c r="B1109">
        <v>12772</v>
      </c>
      <c r="C1109">
        <v>0</v>
      </c>
      <c r="D1109">
        <v>2190</v>
      </c>
      <c r="E1109" t="b">
        <f t="shared" si="68"/>
        <v>1</v>
      </c>
      <c r="F1109" t="b">
        <f t="shared" si="69"/>
        <v>1</v>
      </c>
      <c r="G1109">
        <f t="shared" si="70"/>
        <v>-10</v>
      </c>
      <c r="H1109">
        <f t="shared" si="71"/>
        <v>10</v>
      </c>
    </row>
    <row r="1110" spans="1:8" x14ac:dyDescent="0.25">
      <c r="A1110">
        <v>12794</v>
      </c>
      <c r="B1110">
        <v>12812</v>
      </c>
      <c r="C1110">
        <v>0</v>
      </c>
      <c r="D1110">
        <v>2192</v>
      </c>
      <c r="E1110" t="b">
        <f t="shared" si="68"/>
        <v>1</v>
      </c>
      <c r="F1110" t="b">
        <f t="shared" si="69"/>
        <v>1</v>
      </c>
      <c r="G1110">
        <f t="shared" si="70"/>
        <v>-18</v>
      </c>
      <c r="H1110">
        <f t="shared" si="71"/>
        <v>18</v>
      </c>
    </row>
    <row r="1111" spans="1:8" x14ac:dyDescent="0.25">
      <c r="A1111">
        <v>12794</v>
      </c>
      <c r="B1111">
        <v>12812</v>
      </c>
      <c r="C1111">
        <v>0</v>
      </c>
      <c r="D1111">
        <v>2194</v>
      </c>
      <c r="E1111" t="b">
        <f t="shared" si="68"/>
        <v>1</v>
      </c>
      <c r="F1111" t="b">
        <f t="shared" si="69"/>
        <v>1</v>
      </c>
      <c r="G1111">
        <f t="shared" si="70"/>
        <v>-18</v>
      </c>
      <c r="H1111">
        <f t="shared" si="71"/>
        <v>18</v>
      </c>
    </row>
    <row r="1112" spans="1:8" x14ac:dyDescent="0.25">
      <c r="A1112">
        <v>12826</v>
      </c>
      <c r="B1112">
        <v>12832</v>
      </c>
      <c r="C1112">
        <v>0</v>
      </c>
      <c r="D1112">
        <v>2196</v>
      </c>
      <c r="E1112" t="b">
        <f t="shared" si="68"/>
        <v>1</v>
      </c>
      <c r="F1112" t="b">
        <f t="shared" si="69"/>
        <v>1</v>
      </c>
      <c r="G1112">
        <f t="shared" si="70"/>
        <v>-6</v>
      </c>
      <c r="H1112">
        <f t="shared" si="71"/>
        <v>6</v>
      </c>
    </row>
    <row r="1113" spans="1:8" x14ac:dyDescent="0.25">
      <c r="A1113">
        <v>12826</v>
      </c>
      <c r="B1113">
        <v>12852</v>
      </c>
      <c r="C1113">
        <v>0</v>
      </c>
      <c r="D1113">
        <v>2198</v>
      </c>
      <c r="E1113" t="b">
        <f t="shared" si="68"/>
        <v>1</v>
      </c>
      <c r="F1113" t="b">
        <f t="shared" si="69"/>
        <v>1</v>
      </c>
      <c r="G1113">
        <f t="shared" si="70"/>
        <v>-26</v>
      </c>
      <c r="H1113">
        <f t="shared" si="71"/>
        <v>26</v>
      </c>
    </row>
    <row r="1114" spans="1:8" x14ac:dyDescent="0.25">
      <c r="A1114">
        <v>12826</v>
      </c>
      <c r="B1114">
        <v>12852</v>
      </c>
      <c r="C1114">
        <v>0</v>
      </c>
      <c r="D1114">
        <v>2200</v>
      </c>
      <c r="E1114" t="b">
        <f t="shared" si="68"/>
        <v>1</v>
      </c>
      <c r="F1114" t="b">
        <f t="shared" si="69"/>
        <v>1</v>
      </c>
      <c r="G1114">
        <f t="shared" si="70"/>
        <v>-26</v>
      </c>
      <c r="H1114">
        <f t="shared" si="71"/>
        <v>26</v>
      </c>
    </row>
    <row r="1115" spans="1:8" x14ac:dyDescent="0.25">
      <c r="A1115">
        <v>12859</v>
      </c>
      <c r="B1115">
        <v>12872</v>
      </c>
      <c r="C1115">
        <v>0</v>
      </c>
      <c r="D1115">
        <v>2202</v>
      </c>
      <c r="E1115" t="b">
        <f t="shared" si="68"/>
        <v>1</v>
      </c>
      <c r="F1115" t="b">
        <f t="shared" si="69"/>
        <v>1</v>
      </c>
      <c r="G1115">
        <f t="shared" si="70"/>
        <v>-13</v>
      </c>
      <c r="H1115">
        <f t="shared" si="71"/>
        <v>13</v>
      </c>
    </row>
    <row r="1116" spans="1:8" x14ac:dyDescent="0.25">
      <c r="A1116">
        <v>12859</v>
      </c>
      <c r="B1116">
        <v>12892</v>
      </c>
      <c r="C1116">
        <v>0</v>
      </c>
      <c r="D1116">
        <v>2204</v>
      </c>
      <c r="E1116" t="b">
        <f t="shared" si="68"/>
        <v>1</v>
      </c>
      <c r="F1116" t="b">
        <f t="shared" si="69"/>
        <v>1</v>
      </c>
      <c r="G1116">
        <f t="shared" si="70"/>
        <v>-33</v>
      </c>
      <c r="H1116">
        <f t="shared" si="71"/>
        <v>33</v>
      </c>
    </row>
    <row r="1117" spans="1:8" x14ac:dyDescent="0.25">
      <c r="A1117">
        <v>12859</v>
      </c>
      <c r="B1117">
        <v>12912</v>
      </c>
      <c r="C1117">
        <v>0</v>
      </c>
      <c r="D1117">
        <v>2206</v>
      </c>
      <c r="E1117" t="b">
        <f t="shared" si="68"/>
        <v>1</v>
      </c>
      <c r="F1117" t="b">
        <f t="shared" si="69"/>
        <v>0</v>
      </c>
      <c r="G1117">
        <f t="shared" si="70"/>
        <v>-53</v>
      </c>
      <c r="H1117">
        <f t="shared" si="71"/>
        <v>53</v>
      </c>
    </row>
    <row r="1118" spans="1:8" x14ac:dyDescent="0.25">
      <c r="A1118">
        <v>12894</v>
      </c>
      <c r="B1118">
        <v>12912</v>
      </c>
      <c r="C1118">
        <v>0</v>
      </c>
      <c r="D1118">
        <v>2208</v>
      </c>
      <c r="E1118" t="b">
        <f t="shared" si="68"/>
        <v>1</v>
      </c>
      <c r="F1118" t="b">
        <f t="shared" si="69"/>
        <v>1</v>
      </c>
      <c r="G1118">
        <f t="shared" si="70"/>
        <v>-18</v>
      </c>
      <c r="H1118">
        <f t="shared" si="71"/>
        <v>18</v>
      </c>
    </row>
    <row r="1119" spans="1:8" x14ac:dyDescent="0.25">
      <c r="A1119">
        <v>12894</v>
      </c>
      <c r="B1119">
        <v>12912</v>
      </c>
      <c r="C1119">
        <v>0</v>
      </c>
      <c r="D1119">
        <v>2210</v>
      </c>
      <c r="E1119" t="b">
        <f t="shared" si="68"/>
        <v>1</v>
      </c>
      <c r="F1119" t="b">
        <f t="shared" si="69"/>
        <v>1</v>
      </c>
      <c r="G1119">
        <f t="shared" si="70"/>
        <v>-18</v>
      </c>
      <c r="H1119">
        <f t="shared" si="71"/>
        <v>18</v>
      </c>
    </row>
    <row r="1120" spans="1:8" x14ac:dyDescent="0.25">
      <c r="A1120">
        <v>12894</v>
      </c>
      <c r="B1120">
        <v>12912</v>
      </c>
      <c r="C1120">
        <v>0</v>
      </c>
      <c r="D1120">
        <v>2212</v>
      </c>
      <c r="E1120" t="b">
        <f t="shared" si="68"/>
        <v>1</v>
      </c>
      <c r="F1120" t="b">
        <f t="shared" si="69"/>
        <v>1</v>
      </c>
      <c r="G1120">
        <f t="shared" si="70"/>
        <v>-18</v>
      </c>
      <c r="H1120">
        <f t="shared" si="71"/>
        <v>18</v>
      </c>
    </row>
    <row r="1121" spans="1:8" x14ac:dyDescent="0.25">
      <c r="A1121">
        <v>12926</v>
      </c>
      <c r="B1121">
        <v>12932</v>
      </c>
      <c r="C1121">
        <v>0</v>
      </c>
      <c r="D1121">
        <v>2214</v>
      </c>
      <c r="E1121" t="b">
        <f t="shared" si="68"/>
        <v>1</v>
      </c>
      <c r="F1121" t="b">
        <f t="shared" si="69"/>
        <v>1</v>
      </c>
      <c r="G1121">
        <f t="shared" si="70"/>
        <v>-6</v>
      </c>
      <c r="H1121">
        <f t="shared" si="71"/>
        <v>6</v>
      </c>
    </row>
    <row r="1122" spans="1:8" x14ac:dyDescent="0.25">
      <c r="A1122">
        <v>12926</v>
      </c>
      <c r="B1122">
        <v>12952</v>
      </c>
      <c r="C1122">
        <v>1</v>
      </c>
      <c r="D1122">
        <v>2216</v>
      </c>
      <c r="E1122" t="b">
        <f t="shared" si="68"/>
        <v>1</v>
      </c>
      <c r="F1122" t="b">
        <f t="shared" si="69"/>
        <v>1</v>
      </c>
      <c r="G1122">
        <f t="shared" si="70"/>
        <v>-26</v>
      </c>
      <c r="H1122">
        <f t="shared" si="71"/>
        <v>26</v>
      </c>
    </row>
    <row r="1123" spans="1:8" x14ac:dyDescent="0.25">
      <c r="A1123">
        <v>12926</v>
      </c>
      <c r="B1123">
        <v>12972</v>
      </c>
      <c r="C1123">
        <v>0</v>
      </c>
      <c r="D1123">
        <v>2217</v>
      </c>
      <c r="E1123" t="b">
        <f t="shared" si="68"/>
        <v>1</v>
      </c>
      <c r="F1123" t="b">
        <f t="shared" si="69"/>
        <v>1</v>
      </c>
      <c r="G1123">
        <f t="shared" si="70"/>
        <v>-46</v>
      </c>
      <c r="H1123">
        <f t="shared" si="71"/>
        <v>46</v>
      </c>
    </row>
    <row r="1124" spans="1:8" x14ac:dyDescent="0.25">
      <c r="A1124">
        <v>12959</v>
      </c>
      <c r="B1124">
        <v>12972</v>
      </c>
      <c r="C1124">
        <v>0</v>
      </c>
      <c r="D1124">
        <v>2219</v>
      </c>
      <c r="E1124" t="b">
        <f t="shared" si="68"/>
        <v>1</v>
      </c>
      <c r="F1124" t="b">
        <f t="shared" si="69"/>
        <v>1</v>
      </c>
      <c r="G1124">
        <f t="shared" si="70"/>
        <v>-13</v>
      </c>
      <c r="H1124">
        <f t="shared" si="71"/>
        <v>13</v>
      </c>
    </row>
    <row r="1125" spans="1:8" x14ac:dyDescent="0.25">
      <c r="A1125">
        <v>12959</v>
      </c>
      <c r="B1125">
        <v>12972</v>
      </c>
      <c r="C1125">
        <v>0</v>
      </c>
      <c r="D1125">
        <v>2221</v>
      </c>
      <c r="E1125" t="b">
        <f t="shared" si="68"/>
        <v>1</v>
      </c>
      <c r="F1125" t="b">
        <f t="shared" si="69"/>
        <v>1</v>
      </c>
      <c r="G1125">
        <f t="shared" si="70"/>
        <v>-13</v>
      </c>
      <c r="H1125">
        <f t="shared" si="71"/>
        <v>13</v>
      </c>
    </row>
    <row r="1126" spans="1:8" x14ac:dyDescent="0.25">
      <c r="A1126">
        <v>12959</v>
      </c>
      <c r="B1126">
        <v>12972</v>
      </c>
      <c r="C1126">
        <v>0</v>
      </c>
      <c r="D1126">
        <v>2223</v>
      </c>
      <c r="E1126" t="b">
        <f t="shared" si="68"/>
        <v>1</v>
      </c>
      <c r="F1126" t="b">
        <f t="shared" si="69"/>
        <v>1</v>
      </c>
      <c r="G1126">
        <f t="shared" si="70"/>
        <v>-13</v>
      </c>
      <c r="H1126">
        <f t="shared" si="71"/>
        <v>13</v>
      </c>
    </row>
    <row r="1127" spans="1:8" x14ac:dyDescent="0.25">
      <c r="A1127">
        <v>12993</v>
      </c>
      <c r="B1127">
        <v>13012</v>
      </c>
      <c r="C1127">
        <v>0</v>
      </c>
      <c r="D1127">
        <v>2225</v>
      </c>
      <c r="E1127" t="b">
        <f t="shared" si="68"/>
        <v>1</v>
      </c>
      <c r="F1127" t="b">
        <f t="shared" si="69"/>
        <v>1</v>
      </c>
      <c r="G1127">
        <f t="shared" si="70"/>
        <v>-19</v>
      </c>
      <c r="H1127">
        <f t="shared" si="71"/>
        <v>19</v>
      </c>
    </row>
    <row r="1128" spans="1:8" x14ac:dyDescent="0.25">
      <c r="A1128">
        <v>12993</v>
      </c>
      <c r="B1128">
        <v>13012</v>
      </c>
      <c r="C1128">
        <v>0</v>
      </c>
      <c r="D1128">
        <v>2227</v>
      </c>
      <c r="E1128" t="b">
        <f t="shared" si="68"/>
        <v>1</v>
      </c>
      <c r="F1128" t="b">
        <f t="shared" si="69"/>
        <v>1</v>
      </c>
      <c r="G1128">
        <f t="shared" si="70"/>
        <v>-19</v>
      </c>
      <c r="H1128">
        <f t="shared" si="71"/>
        <v>19</v>
      </c>
    </row>
    <row r="1129" spans="1:8" x14ac:dyDescent="0.25">
      <c r="A1129">
        <v>12993</v>
      </c>
      <c r="B1129">
        <v>13012</v>
      </c>
      <c r="C1129">
        <v>0</v>
      </c>
      <c r="D1129">
        <v>2229</v>
      </c>
      <c r="E1129" t="b">
        <f t="shared" si="68"/>
        <v>1</v>
      </c>
      <c r="F1129" t="b">
        <f t="shared" si="69"/>
        <v>1</v>
      </c>
      <c r="G1129">
        <f t="shared" si="70"/>
        <v>-19</v>
      </c>
      <c r="H1129">
        <f t="shared" si="71"/>
        <v>19</v>
      </c>
    </row>
    <row r="1130" spans="1:8" x14ac:dyDescent="0.25">
      <c r="A1130">
        <v>13026</v>
      </c>
      <c r="B1130">
        <v>13032</v>
      </c>
      <c r="C1130">
        <v>1</v>
      </c>
      <c r="D1130">
        <v>2231</v>
      </c>
      <c r="E1130" t="b">
        <f t="shared" si="68"/>
        <v>1</v>
      </c>
      <c r="F1130" t="b">
        <f t="shared" si="69"/>
        <v>1</v>
      </c>
      <c r="G1130">
        <f t="shared" si="70"/>
        <v>-6</v>
      </c>
      <c r="H1130">
        <f t="shared" si="71"/>
        <v>6</v>
      </c>
    </row>
    <row r="1131" spans="1:8" x14ac:dyDescent="0.25">
      <c r="A1131">
        <v>13026</v>
      </c>
      <c r="B1131">
        <v>13052</v>
      </c>
      <c r="C1131">
        <v>0</v>
      </c>
      <c r="D1131">
        <v>2233</v>
      </c>
      <c r="E1131" t="b">
        <f t="shared" si="68"/>
        <v>1</v>
      </c>
      <c r="F1131" t="b">
        <f t="shared" si="69"/>
        <v>1</v>
      </c>
      <c r="G1131">
        <f t="shared" si="70"/>
        <v>-26</v>
      </c>
      <c r="H1131">
        <f t="shared" si="71"/>
        <v>26</v>
      </c>
    </row>
    <row r="1132" spans="1:8" x14ac:dyDescent="0.25">
      <c r="A1132">
        <v>13026</v>
      </c>
      <c r="B1132">
        <v>13072</v>
      </c>
      <c r="C1132">
        <v>0</v>
      </c>
      <c r="D1132">
        <v>2235</v>
      </c>
      <c r="E1132" t="b">
        <f t="shared" si="68"/>
        <v>1</v>
      </c>
      <c r="F1132" t="b">
        <f t="shared" si="69"/>
        <v>1</v>
      </c>
      <c r="G1132">
        <f t="shared" si="70"/>
        <v>-46</v>
      </c>
      <c r="H1132">
        <f t="shared" si="71"/>
        <v>46</v>
      </c>
    </row>
    <row r="1133" spans="1:8" x14ac:dyDescent="0.25">
      <c r="A1133">
        <v>13062</v>
      </c>
      <c r="B1133">
        <v>13072</v>
      </c>
      <c r="C1133">
        <v>0</v>
      </c>
      <c r="D1133">
        <v>2237</v>
      </c>
      <c r="E1133" t="b">
        <f t="shared" si="68"/>
        <v>1</v>
      </c>
      <c r="F1133" t="b">
        <f t="shared" si="69"/>
        <v>1</v>
      </c>
      <c r="G1133">
        <f t="shared" si="70"/>
        <v>-10</v>
      </c>
      <c r="H1133">
        <f t="shared" si="71"/>
        <v>10</v>
      </c>
    </row>
    <row r="1134" spans="1:8" x14ac:dyDescent="0.25">
      <c r="A1134">
        <v>13062</v>
      </c>
      <c r="B1134">
        <v>13072</v>
      </c>
      <c r="C1134">
        <v>0</v>
      </c>
      <c r="D1134">
        <v>2239</v>
      </c>
      <c r="E1134" t="b">
        <f t="shared" si="68"/>
        <v>1</v>
      </c>
      <c r="F1134" t="b">
        <f t="shared" si="69"/>
        <v>1</v>
      </c>
      <c r="G1134">
        <f t="shared" si="70"/>
        <v>-10</v>
      </c>
      <c r="H1134">
        <f t="shared" si="71"/>
        <v>10</v>
      </c>
    </row>
    <row r="1135" spans="1:8" x14ac:dyDescent="0.25">
      <c r="A1135">
        <v>13062</v>
      </c>
      <c r="B1135">
        <v>13072</v>
      </c>
      <c r="C1135">
        <v>0</v>
      </c>
      <c r="D1135">
        <v>2241</v>
      </c>
      <c r="E1135" t="b">
        <f t="shared" si="68"/>
        <v>1</v>
      </c>
      <c r="F1135" t="b">
        <f t="shared" si="69"/>
        <v>1</v>
      </c>
      <c r="G1135">
        <f t="shared" si="70"/>
        <v>-10</v>
      </c>
      <c r="H1135">
        <f t="shared" si="71"/>
        <v>10</v>
      </c>
    </row>
    <row r="1136" spans="1:8" x14ac:dyDescent="0.25">
      <c r="A1136">
        <v>13094</v>
      </c>
      <c r="B1136">
        <v>13112</v>
      </c>
      <c r="C1136">
        <v>0</v>
      </c>
      <c r="D1136">
        <v>2243</v>
      </c>
      <c r="E1136" t="b">
        <f t="shared" si="68"/>
        <v>1</v>
      </c>
      <c r="F1136" t="b">
        <f t="shared" si="69"/>
        <v>1</v>
      </c>
      <c r="G1136">
        <f t="shared" si="70"/>
        <v>-18</v>
      </c>
      <c r="H1136">
        <f t="shared" si="71"/>
        <v>18</v>
      </c>
    </row>
    <row r="1137" spans="1:8" x14ac:dyDescent="0.25">
      <c r="A1137">
        <v>13094</v>
      </c>
      <c r="B1137">
        <v>13132</v>
      </c>
      <c r="C1137">
        <v>0</v>
      </c>
      <c r="D1137">
        <v>2245</v>
      </c>
      <c r="E1137" t="b">
        <f t="shared" si="68"/>
        <v>1</v>
      </c>
      <c r="F1137" t="b">
        <f t="shared" si="69"/>
        <v>1</v>
      </c>
      <c r="G1137">
        <f t="shared" si="70"/>
        <v>-38</v>
      </c>
      <c r="H1137">
        <f t="shared" si="71"/>
        <v>38</v>
      </c>
    </row>
    <row r="1138" spans="1:8" x14ac:dyDescent="0.25">
      <c r="A1138">
        <v>13094</v>
      </c>
      <c r="B1138">
        <v>13152</v>
      </c>
      <c r="C1138">
        <v>0</v>
      </c>
      <c r="D1138">
        <v>2247</v>
      </c>
      <c r="E1138" t="b">
        <f t="shared" si="68"/>
        <v>1</v>
      </c>
      <c r="F1138" t="b">
        <f t="shared" si="69"/>
        <v>0</v>
      </c>
      <c r="G1138">
        <f t="shared" si="70"/>
        <v>-58</v>
      </c>
      <c r="H1138">
        <f t="shared" si="71"/>
        <v>58</v>
      </c>
    </row>
    <row r="1139" spans="1:8" x14ac:dyDescent="0.25">
      <c r="A1139">
        <v>13126</v>
      </c>
      <c r="B1139">
        <v>13152</v>
      </c>
      <c r="C1139">
        <v>1</v>
      </c>
      <c r="D1139">
        <v>2249</v>
      </c>
      <c r="E1139" t="b">
        <f t="shared" si="68"/>
        <v>1</v>
      </c>
      <c r="F1139" t="b">
        <f t="shared" si="69"/>
        <v>1</v>
      </c>
      <c r="G1139">
        <f t="shared" si="70"/>
        <v>-26</v>
      </c>
      <c r="H1139">
        <f t="shared" si="71"/>
        <v>26</v>
      </c>
    </row>
    <row r="1140" spans="1:8" x14ac:dyDescent="0.25">
      <c r="A1140">
        <v>13126</v>
      </c>
      <c r="B1140">
        <v>13152</v>
      </c>
      <c r="C1140">
        <v>0</v>
      </c>
      <c r="D1140">
        <v>2251</v>
      </c>
      <c r="E1140" t="b">
        <f t="shared" si="68"/>
        <v>1</v>
      </c>
      <c r="F1140" t="b">
        <f t="shared" si="69"/>
        <v>1</v>
      </c>
      <c r="G1140">
        <f t="shared" si="70"/>
        <v>-26</v>
      </c>
      <c r="H1140">
        <f t="shared" si="71"/>
        <v>26</v>
      </c>
    </row>
    <row r="1141" spans="1:8" x14ac:dyDescent="0.25">
      <c r="A1141">
        <v>13158</v>
      </c>
      <c r="B1141">
        <v>13172</v>
      </c>
      <c r="C1141">
        <v>0</v>
      </c>
      <c r="D1141">
        <v>2253</v>
      </c>
      <c r="E1141" t="b">
        <f t="shared" si="68"/>
        <v>1</v>
      </c>
      <c r="F1141" t="b">
        <f t="shared" si="69"/>
        <v>1</v>
      </c>
      <c r="G1141">
        <f t="shared" si="70"/>
        <v>-14</v>
      </c>
      <c r="H1141">
        <f t="shared" si="71"/>
        <v>14</v>
      </c>
    </row>
    <row r="1142" spans="1:8" x14ac:dyDescent="0.25">
      <c r="A1142">
        <v>13158</v>
      </c>
      <c r="B1142">
        <v>13192</v>
      </c>
      <c r="C1142">
        <v>0</v>
      </c>
      <c r="D1142">
        <v>2255</v>
      </c>
      <c r="E1142" t="b">
        <f t="shared" si="68"/>
        <v>1</v>
      </c>
      <c r="F1142" t="b">
        <f t="shared" si="69"/>
        <v>1</v>
      </c>
      <c r="G1142">
        <f t="shared" si="70"/>
        <v>-34</v>
      </c>
      <c r="H1142">
        <f t="shared" si="71"/>
        <v>34</v>
      </c>
    </row>
    <row r="1143" spans="1:8" x14ac:dyDescent="0.25">
      <c r="A1143">
        <v>13158</v>
      </c>
      <c r="B1143">
        <v>13192</v>
      </c>
      <c r="C1143">
        <v>0</v>
      </c>
      <c r="D1143">
        <v>2257</v>
      </c>
      <c r="E1143" t="b">
        <f t="shared" si="68"/>
        <v>1</v>
      </c>
      <c r="F1143" t="b">
        <f t="shared" si="69"/>
        <v>1</v>
      </c>
      <c r="G1143">
        <f t="shared" si="70"/>
        <v>-34</v>
      </c>
      <c r="H1143">
        <f t="shared" si="71"/>
        <v>34</v>
      </c>
    </row>
    <row r="1144" spans="1:8" x14ac:dyDescent="0.25">
      <c r="A1144">
        <v>13190</v>
      </c>
      <c r="B1144">
        <v>13192</v>
      </c>
      <c r="C1144">
        <v>0</v>
      </c>
      <c r="D1144">
        <v>2259</v>
      </c>
      <c r="E1144" t="b">
        <f t="shared" si="68"/>
        <v>1</v>
      </c>
      <c r="F1144" t="b">
        <f t="shared" si="69"/>
        <v>1</v>
      </c>
      <c r="G1144">
        <f t="shared" si="70"/>
        <v>-2</v>
      </c>
      <c r="H1144">
        <f t="shared" si="71"/>
        <v>2</v>
      </c>
    </row>
    <row r="1145" spans="1:8" x14ac:dyDescent="0.25">
      <c r="A1145">
        <v>13190</v>
      </c>
      <c r="B1145">
        <v>13192</v>
      </c>
      <c r="C1145">
        <v>0</v>
      </c>
      <c r="D1145">
        <v>2261</v>
      </c>
      <c r="E1145" t="b">
        <f t="shared" si="68"/>
        <v>1</v>
      </c>
      <c r="F1145" t="b">
        <f t="shared" si="69"/>
        <v>1</v>
      </c>
      <c r="G1145">
        <f t="shared" si="70"/>
        <v>-2</v>
      </c>
      <c r="H1145">
        <f t="shared" si="71"/>
        <v>2</v>
      </c>
    </row>
    <row r="1146" spans="1:8" x14ac:dyDescent="0.25">
      <c r="A1146">
        <v>13190</v>
      </c>
      <c r="B1146">
        <v>13192</v>
      </c>
      <c r="C1146">
        <v>0</v>
      </c>
      <c r="D1146">
        <v>2263</v>
      </c>
      <c r="E1146" t="b">
        <f t="shared" si="68"/>
        <v>1</v>
      </c>
      <c r="F1146" t="b">
        <f t="shared" si="69"/>
        <v>1</v>
      </c>
      <c r="G1146">
        <f t="shared" si="70"/>
        <v>-2</v>
      </c>
      <c r="H1146">
        <f t="shared" si="71"/>
        <v>2</v>
      </c>
    </row>
    <row r="1147" spans="1:8" x14ac:dyDescent="0.25">
      <c r="A1147">
        <v>13190</v>
      </c>
      <c r="B1147">
        <v>13192</v>
      </c>
      <c r="C1147">
        <v>0</v>
      </c>
      <c r="D1147">
        <v>2265</v>
      </c>
      <c r="E1147" t="b">
        <f t="shared" si="68"/>
        <v>1</v>
      </c>
      <c r="F1147" t="b">
        <f t="shared" si="69"/>
        <v>1</v>
      </c>
      <c r="G1147">
        <f t="shared" si="70"/>
        <v>-2</v>
      </c>
      <c r="H1147">
        <f t="shared" si="71"/>
        <v>2</v>
      </c>
    </row>
    <row r="1148" spans="1:8" x14ac:dyDescent="0.25">
      <c r="A1148">
        <v>13236</v>
      </c>
      <c r="B1148">
        <v>13252</v>
      </c>
      <c r="C1148">
        <v>0</v>
      </c>
      <c r="D1148">
        <v>2266</v>
      </c>
      <c r="E1148" t="b">
        <f t="shared" si="68"/>
        <v>1</v>
      </c>
      <c r="F1148" t="b">
        <f t="shared" si="69"/>
        <v>1</v>
      </c>
      <c r="G1148">
        <f t="shared" si="70"/>
        <v>-16</v>
      </c>
      <c r="H1148">
        <f t="shared" si="71"/>
        <v>16</v>
      </c>
    </row>
    <row r="1149" spans="1:8" x14ac:dyDescent="0.25">
      <c r="A1149">
        <v>13236</v>
      </c>
      <c r="B1149">
        <v>13272</v>
      </c>
      <c r="C1149">
        <v>0</v>
      </c>
      <c r="D1149">
        <v>2269</v>
      </c>
      <c r="E1149" t="b">
        <f t="shared" si="68"/>
        <v>1</v>
      </c>
      <c r="F1149" t="b">
        <f t="shared" si="69"/>
        <v>1</v>
      </c>
      <c r="G1149">
        <f t="shared" si="70"/>
        <v>-36</v>
      </c>
      <c r="H1149">
        <f t="shared" si="71"/>
        <v>36</v>
      </c>
    </row>
    <row r="1150" spans="1:8" x14ac:dyDescent="0.25">
      <c r="A1150">
        <v>13262</v>
      </c>
      <c r="B1150">
        <v>13292</v>
      </c>
      <c r="C1150">
        <v>0</v>
      </c>
      <c r="D1150">
        <v>2270</v>
      </c>
      <c r="E1150" t="b">
        <f t="shared" si="68"/>
        <v>1</v>
      </c>
      <c r="F1150" t="b">
        <f t="shared" si="69"/>
        <v>1</v>
      </c>
      <c r="G1150">
        <f t="shared" si="70"/>
        <v>-30</v>
      </c>
      <c r="H1150">
        <f t="shared" si="71"/>
        <v>30</v>
      </c>
    </row>
    <row r="1151" spans="1:8" x14ac:dyDescent="0.25">
      <c r="A1151">
        <v>13262</v>
      </c>
      <c r="B1151">
        <v>13292</v>
      </c>
      <c r="C1151">
        <v>0</v>
      </c>
      <c r="D1151">
        <v>2273</v>
      </c>
      <c r="E1151" t="b">
        <f t="shared" si="68"/>
        <v>1</v>
      </c>
      <c r="F1151" t="b">
        <f t="shared" si="69"/>
        <v>1</v>
      </c>
      <c r="G1151">
        <f t="shared" si="70"/>
        <v>-30</v>
      </c>
      <c r="H1151">
        <f t="shared" si="71"/>
        <v>30</v>
      </c>
    </row>
    <row r="1152" spans="1:8" x14ac:dyDescent="0.25">
      <c r="A1152">
        <v>13262</v>
      </c>
      <c r="B1152">
        <v>13292</v>
      </c>
      <c r="C1152">
        <v>0</v>
      </c>
      <c r="D1152">
        <v>2275</v>
      </c>
      <c r="E1152" t="b">
        <f t="shared" si="68"/>
        <v>1</v>
      </c>
      <c r="F1152" t="b">
        <f t="shared" si="69"/>
        <v>1</v>
      </c>
      <c r="G1152">
        <f t="shared" si="70"/>
        <v>-30</v>
      </c>
      <c r="H1152">
        <f t="shared" si="71"/>
        <v>30</v>
      </c>
    </row>
    <row r="1153" spans="1:8" x14ac:dyDescent="0.25">
      <c r="A1153">
        <v>13290</v>
      </c>
      <c r="B1153">
        <v>13292</v>
      </c>
      <c r="C1153">
        <v>1</v>
      </c>
      <c r="D1153">
        <v>2277</v>
      </c>
      <c r="E1153" t="b">
        <f t="shared" ref="E1153:E1216" si="72">IF(G1153&lt;50,TRUE)</f>
        <v>1</v>
      </c>
      <c r="F1153" t="b">
        <f t="shared" ref="F1153:F1216" si="73">IF(H1153&lt;50,TRUE)</f>
        <v>1</v>
      </c>
      <c r="G1153">
        <f t="shared" si="70"/>
        <v>-2</v>
      </c>
      <c r="H1153">
        <f t="shared" si="71"/>
        <v>2</v>
      </c>
    </row>
    <row r="1154" spans="1:8" x14ac:dyDescent="0.25">
      <c r="A1154">
        <v>13290</v>
      </c>
      <c r="B1154">
        <v>13292</v>
      </c>
      <c r="C1154">
        <v>0</v>
      </c>
      <c r="D1154">
        <v>2279</v>
      </c>
      <c r="E1154" t="b">
        <f t="shared" si="72"/>
        <v>1</v>
      </c>
      <c r="F1154" t="b">
        <f t="shared" si="73"/>
        <v>1</v>
      </c>
      <c r="G1154">
        <f t="shared" ref="G1154:G1217" si="74">A1154-B1154</f>
        <v>-2</v>
      </c>
      <c r="H1154">
        <f t="shared" ref="H1154:H1217" si="75">B1154-A1154</f>
        <v>2</v>
      </c>
    </row>
    <row r="1155" spans="1:8" x14ac:dyDescent="0.25">
      <c r="A1155">
        <v>13290</v>
      </c>
      <c r="B1155">
        <v>13292</v>
      </c>
      <c r="C1155">
        <v>0</v>
      </c>
      <c r="D1155">
        <v>2280</v>
      </c>
      <c r="E1155" t="b">
        <f t="shared" si="72"/>
        <v>1</v>
      </c>
      <c r="F1155" t="b">
        <f t="shared" si="73"/>
        <v>1</v>
      </c>
      <c r="G1155">
        <f t="shared" si="74"/>
        <v>-2</v>
      </c>
      <c r="H1155">
        <f t="shared" si="75"/>
        <v>2</v>
      </c>
    </row>
    <row r="1156" spans="1:8" x14ac:dyDescent="0.25">
      <c r="A1156">
        <v>13326</v>
      </c>
      <c r="B1156">
        <v>13332</v>
      </c>
      <c r="C1156">
        <v>0</v>
      </c>
      <c r="D1156">
        <v>2282</v>
      </c>
      <c r="E1156" t="b">
        <f t="shared" si="72"/>
        <v>1</v>
      </c>
      <c r="F1156" t="b">
        <f t="shared" si="73"/>
        <v>1</v>
      </c>
      <c r="G1156">
        <f t="shared" si="74"/>
        <v>-6</v>
      </c>
      <c r="H1156">
        <f t="shared" si="75"/>
        <v>6</v>
      </c>
    </row>
    <row r="1157" spans="1:8" x14ac:dyDescent="0.25">
      <c r="A1157">
        <v>13326</v>
      </c>
      <c r="B1157">
        <v>13332</v>
      </c>
      <c r="C1157">
        <v>0</v>
      </c>
      <c r="D1157">
        <v>2284</v>
      </c>
      <c r="E1157" t="b">
        <f t="shared" si="72"/>
        <v>1</v>
      </c>
      <c r="F1157" t="b">
        <f t="shared" si="73"/>
        <v>1</v>
      </c>
      <c r="G1157">
        <f t="shared" si="74"/>
        <v>-6</v>
      </c>
      <c r="H1157">
        <f t="shared" si="75"/>
        <v>6</v>
      </c>
    </row>
    <row r="1158" spans="1:8" x14ac:dyDescent="0.25">
      <c r="A1158">
        <v>13358</v>
      </c>
      <c r="B1158">
        <v>13372</v>
      </c>
      <c r="C1158">
        <v>0</v>
      </c>
      <c r="D1158">
        <v>2286</v>
      </c>
      <c r="E1158" t="b">
        <f t="shared" si="72"/>
        <v>1</v>
      </c>
      <c r="F1158" t="b">
        <f t="shared" si="73"/>
        <v>1</v>
      </c>
      <c r="G1158">
        <f t="shared" si="74"/>
        <v>-14</v>
      </c>
      <c r="H1158">
        <f t="shared" si="75"/>
        <v>14</v>
      </c>
    </row>
    <row r="1159" spans="1:8" x14ac:dyDescent="0.25">
      <c r="A1159">
        <v>13358</v>
      </c>
      <c r="B1159">
        <v>13392</v>
      </c>
      <c r="C1159">
        <v>0</v>
      </c>
      <c r="D1159">
        <v>2288</v>
      </c>
      <c r="E1159" t="b">
        <f t="shared" si="72"/>
        <v>1</v>
      </c>
      <c r="F1159" t="b">
        <f t="shared" si="73"/>
        <v>1</v>
      </c>
      <c r="G1159">
        <f t="shared" si="74"/>
        <v>-34</v>
      </c>
      <c r="H1159">
        <f t="shared" si="75"/>
        <v>34</v>
      </c>
    </row>
    <row r="1160" spans="1:8" x14ac:dyDescent="0.25">
      <c r="A1160">
        <v>13358</v>
      </c>
      <c r="B1160">
        <v>13392</v>
      </c>
      <c r="C1160">
        <v>0</v>
      </c>
      <c r="D1160">
        <v>2290</v>
      </c>
      <c r="E1160" t="b">
        <f t="shared" si="72"/>
        <v>1</v>
      </c>
      <c r="F1160" t="b">
        <f t="shared" si="73"/>
        <v>1</v>
      </c>
      <c r="G1160">
        <f t="shared" si="74"/>
        <v>-34</v>
      </c>
      <c r="H1160">
        <f t="shared" si="75"/>
        <v>34</v>
      </c>
    </row>
    <row r="1161" spans="1:8" x14ac:dyDescent="0.25">
      <c r="A1161">
        <v>13358</v>
      </c>
      <c r="B1161">
        <v>13392</v>
      </c>
      <c r="C1161">
        <v>0</v>
      </c>
      <c r="D1161">
        <v>2292</v>
      </c>
      <c r="E1161" t="b">
        <f t="shared" si="72"/>
        <v>1</v>
      </c>
      <c r="F1161" t="b">
        <f t="shared" si="73"/>
        <v>1</v>
      </c>
      <c r="G1161">
        <f t="shared" si="74"/>
        <v>-34</v>
      </c>
      <c r="H1161">
        <f t="shared" si="75"/>
        <v>34</v>
      </c>
    </row>
    <row r="1162" spans="1:8" x14ac:dyDescent="0.25">
      <c r="A1162">
        <v>13396</v>
      </c>
      <c r="B1162">
        <v>13412</v>
      </c>
      <c r="C1162">
        <v>0</v>
      </c>
      <c r="D1162">
        <v>2294</v>
      </c>
      <c r="E1162" t="b">
        <f t="shared" si="72"/>
        <v>1</v>
      </c>
      <c r="F1162" t="b">
        <f t="shared" si="73"/>
        <v>1</v>
      </c>
      <c r="G1162">
        <f t="shared" si="74"/>
        <v>-16</v>
      </c>
      <c r="H1162">
        <f t="shared" si="75"/>
        <v>16</v>
      </c>
    </row>
    <row r="1163" spans="1:8" x14ac:dyDescent="0.25">
      <c r="A1163">
        <v>13396</v>
      </c>
      <c r="B1163">
        <v>13432</v>
      </c>
      <c r="C1163">
        <v>0</v>
      </c>
      <c r="D1163">
        <v>2296</v>
      </c>
      <c r="E1163" t="b">
        <f t="shared" si="72"/>
        <v>1</v>
      </c>
      <c r="F1163" t="b">
        <f t="shared" si="73"/>
        <v>1</v>
      </c>
      <c r="G1163">
        <f t="shared" si="74"/>
        <v>-36</v>
      </c>
      <c r="H1163">
        <f t="shared" si="75"/>
        <v>36</v>
      </c>
    </row>
    <row r="1164" spans="1:8" x14ac:dyDescent="0.25">
      <c r="A1164">
        <v>13426</v>
      </c>
      <c r="B1164">
        <v>13452</v>
      </c>
      <c r="C1164">
        <v>0</v>
      </c>
      <c r="D1164">
        <v>2298</v>
      </c>
      <c r="E1164" t="b">
        <f t="shared" si="72"/>
        <v>1</v>
      </c>
      <c r="F1164" t="b">
        <f t="shared" si="73"/>
        <v>1</v>
      </c>
      <c r="G1164">
        <f t="shared" si="74"/>
        <v>-26</v>
      </c>
      <c r="H1164">
        <f t="shared" si="75"/>
        <v>26</v>
      </c>
    </row>
    <row r="1165" spans="1:8" x14ac:dyDescent="0.25">
      <c r="A1165">
        <v>13426</v>
      </c>
      <c r="B1165">
        <v>13452</v>
      </c>
      <c r="C1165">
        <v>0</v>
      </c>
      <c r="D1165">
        <v>2300</v>
      </c>
      <c r="E1165" t="b">
        <f t="shared" si="72"/>
        <v>1</v>
      </c>
      <c r="F1165" t="b">
        <f t="shared" si="73"/>
        <v>1</v>
      </c>
      <c r="G1165">
        <f t="shared" si="74"/>
        <v>-26</v>
      </c>
      <c r="H1165">
        <f t="shared" si="75"/>
        <v>26</v>
      </c>
    </row>
    <row r="1166" spans="1:8" x14ac:dyDescent="0.25">
      <c r="A1166">
        <v>13426</v>
      </c>
      <c r="B1166">
        <v>13452</v>
      </c>
      <c r="C1166">
        <v>0</v>
      </c>
      <c r="D1166">
        <v>2302</v>
      </c>
      <c r="E1166" t="b">
        <f t="shared" si="72"/>
        <v>1</v>
      </c>
      <c r="F1166" t="b">
        <f t="shared" si="73"/>
        <v>1</v>
      </c>
      <c r="G1166">
        <f t="shared" si="74"/>
        <v>-26</v>
      </c>
      <c r="H1166">
        <f t="shared" si="75"/>
        <v>26</v>
      </c>
    </row>
    <row r="1167" spans="1:8" x14ac:dyDescent="0.25">
      <c r="A1167">
        <v>13458</v>
      </c>
      <c r="B1167">
        <v>13472</v>
      </c>
      <c r="C1167">
        <v>0</v>
      </c>
      <c r="D1167">
        <v>2304</v>
      </c>
      <c r="E1167" t="b">
        <f t="shared" si="72"/>
        <v>1</v>
      </c>
      <c r="F1167" t="b">
        <f t="shared" si="73"/>
        <v>1</v>
      </c>
      <c r="G1167">
        <f t="shared" si="74"/>
        <v>-14</v>
      </c>
      <c r="H1167">
        <f t="shared" si="75"/>
        <v>14</v>
      </c>
    </row>
    <row r="1168" spans="1:8" x14ac:dyDescent="0.25">
      <c r="A1168">
        <v>13458</v>
      </c>
      <c r="B1168">
        <v>13492</v>
      </c>
      <c r="C1168">
        <v>0</v>
      </c>
      <c r="D1168">
        <v>2306</v>
      </c>
      <c r="E1168" t="b">
        <f t="shared" si="72"/>
        <v>1</v>
      </c>
      <c r="F1168" t="b">
        <f t="shared" si="73"/>
        <v>1</v>
      </c>
      <c r="G1168">
        <f t="shared" si="74"/>
        <v>-34</v>
      </c>
      <c r="H1168">
        <f t="shared" si="75"/>
        <v>34</v>
      </c>
    </row>
    <row r="1169" spans="1:8" x14ac:dyDescent="0.25">
      <c r="A1169">
        <v>13458</v>
      </c>
      <c r="B1169">
        <v>13492</v>
      </c>
      <c r="C1169">
        <v>0</v>
      </c>
      <c r="D1169">
        <v>2308</v>
      </c>
      <c r="E1169" t="b">
        <f t="shared" si="72"/>
        <v>1</v>
      </c>
      <c r="F1169" t="b">
        <f t="shared" si="73"/>
        <v>1</v>
      </c>
      <c r="G1169">
        <f t="shared" si="74"/>
        <v>-34</v>
      </c>
      <c r="H1169">
        <f t="shared" si="75"/>
        <v>34</v>
      </c>
    </row>
    <row r="1170" spans="1:8" x14ac:dyDescent="0.25">
      <c r="A1170">
        <v>13494</v>
      </c>
      <c r="B1170">
        <v>13512</v>
      </c>
      <c r="C1170">
        <v>0</v>
      </c>
      <c r="D1170">
        <v>2310</v>
      </c>
      <c r="E1170" t="b">
        <f t="shared" si="72"/>
        <v>1</v>
      </c>
      <c r="F1170" t="b">
        <f t="shared" si="73"/>
        <v>1</v>
      </c>
      <c r="G1170">
        <f t="shared" si="74"/>
        <v>-18</v>
      </c>
      <c r="H1170">
        <f t="shared" si="75"/>
        <v>18</v>
      </c>
    </row>
    <row r="1171" spans="1:8" x14ac:dyDescent="0.25">
      <c r="A1171">
        <v>13494</v>
      </c>
      <c r="B1171">
        <v>13532</v>
      </c>
      <c r="C1171">
        <v>0</v>
      </c>
      <c r="D1171">
        <v>2312</v>
      </c>
      <c r="E1171" t="b">
        <f t="shared" si="72"/>
        <v>1</v>
      </c>
      <c r="F1171" t="b">
        <f t="shared" si="73"/>
        <v>1</v>
      </c>
      <c r="G1171">
        <f t="shared" si="74"/>
        <v>-38</v>
      </c>
      <c r="H1171">
        <f t="shared" si="75"/>
        <v>38</v>
      </c>
    </row>
    <row r="1172" spans="1:8" x14ac:dyDescent="0.25">
      <c r="A1172">
        <v>13494</v>
      </c>
      <c r="B1172">
        <v>13552</v>
      </c>
      <c r="C1172">
        <v>0</v>
      </c>
      <c r="D1172">
        <v>2313</v>
      </c>
      <c r="E1172" t="b">
        <f t="shared" si="72"/>
        <v>1</v>
      </c>
      <c r="F1172" t="b">
        <f t="shared" si="73"/>
        <v>0</v>
      </c>
      <c r="G1172">
        <f t="shared" si="74"/>
        <v>-58</v>
      </c>
      <c r="H1172">
        <f t="shared" si="75"/>
        <v>58</v>
      </c>
    </row>
    <row r="1173" spans="1:8" x14ac:dyDescent="0.25">
      <c r="A1173">
        <v>13526</v>
      </c>
      <c r="B1173">
        <v>13552</v>
      </c>
      <c r="C1173">
        <v>0</v>
      </c>
      <c r="D1173">
        <v>2315</v>
      </c>
      <c r="E1173" t="b">
        <f t="shared" si="72"/>
        <v>1</v>
      </c>
      <c r="F1173" t="b">
        <f t="shared" si="73"/>
        <v>1</v>
      </c>
      <c r="G1173">
        <f t="shared" si="74"/>
        <v>-26</v>
      </c>
      <c r="H1173">
        <f t="shared" si="75"/>
        <v>26</v>
      </c>
    </row>
    <row r="1174" spans="1:8" x14ac:dyDescent="0.25">
      <c r="A1174">
        <v>13526</v>
      </c>
      <c r="B1174">
        <v>13552</v>
      </c>
      <c r="C1174">
        <v>0</v>
      </c>
      <c r="D1174">
        <v>2317</v>
      </c>
      <c r="E1174" t="b">
        <f t="shared" si="72"/>
        <v>1</v>
      </c>
      <c r="F1174" t="b">
        <f t="shared" si="73"/>
        <v>1</v>
      </c>
      <c r="G1174">
        <f t="shared" si="74"/>
        <v>-26</v>
      </c>
      <c r="H1174">
        <f t="shared" si="75"/>
        <v>26</v>
      </c>
    </row>
    <row r="1175" spans="1:8" x14ac:dyDescent="0.25">
      <c r="A1175">
        <v>13526</v>
      </c>
      <c r="B1175">
        <v>13552</v>
      </c>
      <c r="C1175">
        <v>0</v>
      </c>
      <c r="D1175">
        <v>2319</v>
      </c>
      <c r="E1175" t="b">
        <f t="shared" si="72"/>
        <v>1</v>
      </c>
      <c r="F1175" t="b">
        <f t="shared" si="73"/>
        <v>1</v>
      </c>
      <c r="G1175">
        <f t="shared" si="74"/>
        <v>-26</v>
      </c>
      <c r="H1175">
        <f t="shared" si="75"/>
        <v>26</v>
      </c>
    </row>
    <row r="1176" spans="1:8" x14ac:dyDescent="0.25">
      <c r="A1176">
        <v>13562</v>
      </c>
      <c r="B1176">
        <v>13572</v>
      </c>
      <c r="C1176">
        <v>0</v>
      </c>
      <c r="D1176">
        <v>2321</v>
      </c>
      <c r="E1176" t="b">
        <f t="shared" si="72"/>
        <v>1</v>
      </c>
      <c r="F1176" t="b">
        <f t="shared" si="73"/>
        <v>1</v>
      </c>
      <c r="G1176">
        <f t="shared" si="74"/>
        <v>-10</v>
      </c>
      <c r="H1176">
        <f t="shared" si="75"/>
        <v>10</v>
      </c>
    </row>
    <row r="1177" spans="1:8" x14ac:dyDescent="0.25">
      <c r="A1177">
        <v>13562</v>
      </c>
      <c r="B1177">
        <v>13592</v>
      </c>
      <c r="C1177">
        <v>0</v>
      </c>
      <c r="D1177">
        <v>2323</v>
      </c>
      <c r="E1177" t="b">
        <f t="shared" si="72"/>
        <v>1</v>
      </c>
      <c r="F1177" t="b">
        <f t="shared" si="73"/>
        <v>1</v>
      </c>
      <c r="G1177">
        <f t="shared" si="74"/>
        <v>-30</v>
      </c>
      <c r="H1177">
        <f t="shared" si="75"/>
        <v>30</v>
      </c>
    </row>
    <row r="1178" spans="1:8" x14ac:dyDescent="0.25">
      <c r="A1178">
        <v>13562</v>
      </c>
      <c r="B1178">
        <v>13592</v>
      </c>
      <c r="C1178">
        <v>0</v>
      </c>
      <c r="D1178">
        <v>2325</v>
      </c>
      <c r="E1178" t="b">
        <f t="shared" si="72"/>
        <v>1</v>
      </c>
      <c r="F1178" t="b">
        <f t="shared" si="73"/>
        <v>1</v>
      </c>
      <c r="G1178">
        <f t="shared" si="74"/>
        <v>-30</v>
      </c>
      <c r="H1178">
        <f t="shared" si="75"/>
        <v>30</v>
      </c>
    </row>
    <row r="1179" spans="1:8" x14ac:dyDescent="0.25">
      <c r="A1179">
        <v>13594</v>
      </c>
      <c r="B1179">
        <v>13612</v>
      </c>
      <c r="C1179">
        <v>1</v>
      </c>
      <c r="D1179">
        <v>2327</v>
      </c>
      <c r="E1179" t="b">
        <f t="shared" si="72"/>
        <v>1</v>
      </c>
      <c r="F1179" t="b">
        <f t="shared" si="73"/>
        <v>1</v>
      </c>
      <c r="G1179">
        <f t="shared" si="74"/>
        <v>-18</v>
      </c>
      <c r="H1179">
        <f t="shared" si="75"/>
        <v>18</v>
      </c>
    </row>
    <row r="1180" spans="1:8" x14ac:dyDescent="0.25">
      <c r="A1180">
        <v>13594</v>
      </c>
      <c r="B1180">
        <v>13632</v>
      </c>
      <c r="C1180">
        <v>0</v>
      </c>
      <c r="D1180">
        <v>2329</v>
      </c>
      <c r="E1180" t="b">
        <f t="shared" si="72"/>
        <v>1</v>
      </c>
      <c r="F1180" t="b">
        <f t="shared" si="73"/>
        <v>1</v>
      </c>
      <c r="G1180">
        <f t="shared" si="74"/>
        <v>-38</v>
      </c>
      <c r="H1180">
        <f t="shared" si="75"/>
        <v>38</v>
      </c>
    </row>
    <row r="1181" spans="1:8" x14ac:dyDescent="0.25">
      <c r="A1181">
        <v>13594</v>
      </c>
      <c r="B1181">
        <v>13652</v>
      </c>
      <c r="C1181">
        <v>0</v>
      </c>
      <c r="D1181">
        <v>2331</v>
      </c>
      <c r="E1181" t="b">
        <f t="shared" si="72"/>
        <v>1</v>
      </c>
      <c r="F1181" t="b">
        <f t="shared" si="73"/>
        <v>0</v>
      </c>
      <c r="G1181">
        <f t="shared" si="74"/>
        <v>-58</v>
      </c>
      <c r="H1181">
        <f t="shared" si="75"/>
        <v>58</v>
      </c>
    </row>
    <row r="1182" spans="1:8" x14ac:dyDescent="0.25">
      <c r="A1182">
        <v>13626</v>
      </c>
      <c r="B1182">
        <v>13652</v>
      </c>
      <c r="C1182">
        <v>0</v>
      </c>
      <c r="D1182">
        <v>2333</v>
      </c>
      <c r="E1182" t="b">
        <f t="shared" si="72"/>
        <v>1</v>
      </c>
      <c r="F1182" t="b">
        <f t="shared" si="73"/>
        <v>1</v>
      </c>
      <c r="G1182">
        <f t="shared" si="74"/>
        <v>-26</v>
      </c>
      <c r="H1182">
        <f t="shared" si="75"/>
        <v>26</v>
      </c>
    </row>
    <row r="1183" spans="1:8" x14ac:dyDescent="0.25">
      <c r="A1183">
        <v>13626</v>
      </c>
      <c r="B1183">
        <v>13652</v>
      </c>
      <c r="C1183">
        <v>0</v>
      </c>
      <c r="D1183">
        <v>2334</v>
      </c>
      <c r="E1183" t="b">
        <f t="shared" si="72"/>
        <v>1</v>
      </c>
      <c r="F1183" t="b">
        <f t="shared" si="73"/>
        <v>1</v>
      </c>
      <c r="G1183">
        <f t="shared" si="74"/>
        <v>-26</v>
      </c>
      <c r="H1183">
        <f t="shared" si="75"/>
        <v>26</v>
      </c>
    </row>
    <row r="1184" spans="1:8" x14ac:dyDescent="0.25">
      <c r="A1184">
        <v>13626</v>
      </c>
      <c r="B1184">
        <v>13652</v>
      </c>
      <c r="C1184">
        <v>0</v>
      </c>
      <c r="D1184">
        <v>2337</v>
      </c>
      <c r="E1184" t="b">
        <f t="shared" si="72"/>
        <v>1</v>
      </c>
      <c r="F1184" t="b">
        <f t="shared" si="73"/>
        <v>1</v>
      </c>
      <c r="G1184">
        <f t="shared" si="74"/>
        <v>-26</v>
      </c>
      <c r="H1184">
        <f t="shared" si="75"/>
        <v>26</v>
      </c>
    </row>
    <row r="1185" spans="1:8" x14ac:dyDescent="0.25">
      <c r="A1185">
        <v>13662</v>
      </c>
      <c r="B1185">
        <v>13672</v>
      </c>
      <c r="C1185">
        <v>0</v>
      </c>
      <c r="D1185">
        <v>2338</v>
      </c>
      <c r="E1185" t="b">
        <f t="shared" si="72"/>
        <v>1</v>
      </c>
      <c r="F1185" t="b">
        <f t="shared" si="73"/>
        <v>1</v>
      </c>
      <c r="G1185">
        <f t="shared" si="74"/>
        <v>-10</v>
      </c>
      <c r="H1185">
        <f t="shared" si="75"/>
        <v>10</v>
      </c>
    </row>
    <row r="1186" spans="1:8" x14ac:dyDescent="0.25">
      <c r="A1186">
        <v>13662</v>
      </c>
      <c r="B1186">
        <v>13692</v>
      </c>
      <c r="C1186">
        <v>0</v>
      </c>
      <c r="D1186">
        <v>2340</v>
      </c>
      <c r="E1186" t="b">
        <f t="shared" si="72"/>
        <v>1</v>
      </c>
      <c r="F1186" t="b">
        <f t="shared" si="73"/>
        <v>1</v>
      </c>
      <c r="G1186">
        <f t="shared" si="74"/>
        <v>-30</v>
      </c>
      <c r="H1186">
        <f t="shared" si="75"/>
        <v>30</v>
      </c>
    </row>
    <row r="1187" spans="1:8" x14ac:dyDescent="0.25">
      <c r="A1187">
        <v>13662</v>
      </c>
      <c r="B1187">
        <v>13712</v>
      </c>
      <c r="C1187">
        <v>0</v>
      </c>
      <c r="D1187">
        <v>2342</v>
      </c>
      <c r="E1187" t="b">
        <f t="shared" si="72"/>
        <v>1</v>
      </c>
      <c r="F1187" t="b">
        <f t="shared" si="73"/>
        <v>0</v>
      </c>
      <c r="G1187">
        <f t="shared" si="74"/>
        <v>-50</v>
      </c>
      <c r="H1187">
        <f t="shared" si="75"/>
        <v>50</v>
      </c>
    </row>
    <row r="1188" spans="1:8" x14ac:dyDescent="0.25">
      <c r="A1188">
        <v>13694</v>
      </c>
      <c r="B1188">
        <v>13712</v>
      </c>
      <c r="C1188">
        <v>0</v>
      </c>
      <c r="D1188">
        <v>2344</v>
      </c>
      <c r="E1188" t="b">
        <f t="shared" si="72"/>
        <v>1</v>
      </c>
      <c r="F1188" t="b">
        <f t="shared" si="73"/>
        <v>1</v>
      </c>
      <c r="G1188">
        <f t="shared" si="74"/>
        <v>-18</v>
      </c>
      <c r="H1188">
        <f t="shared" si="75"/>
        <v>18</v>
      </c>
    </row>
    <row r="1189" spans="1:8" x14ac:dyDescent="0.25">
      <c r="A1189">
        <v>13694</v>
      </c>
      <c r="B1189">
        <v>13712</v>
      </c>
      <c r="C1189">
        <v>1</v>
      </c>
      <c r="D1189">
        <v>2346</v>
      </c>
      <c r="E1189" t="b">
        <f t="shared" si="72"/>
        <v>1</v>
      </c>
      <c r="F1189" t="b">
        <f t="shared" si="73"/>
        <v>1</v>
      </c>
      <c r="G1189">
        <f t="shared" si="74"/>
        <v>-18</v>
      </c>
      <c r="H1189">
        <f t="shared" si="75"/>
        <v>18</v>
      </c>
    </row>
    <row r="1190" spans="1:8" x14ac:dyDescent="0.25">
      <c r="A1190">
        <v>13726</v>
      </c>
      <c r="B1190">
        <v>13732</v>
      </c>
      <c r="C1190">
        <v>0</v>
      </c>
      <c r="D1190">
        <v>2348</v>
      </c>
      <c r="E1190" t="b">
        <f t="shared" si="72"/>
        <v>1</v>
      </c>
      <c r="F1190" t="b">
        <f t="shared" si="73"/>
        <v>1</v>
      </c>
      <c r="G1190">
        <f t="shared" si="74"/>
        <v>-6</v>
      </c>
      <c r="H1190">
        <f t="shared" si="75"/>
        <v>6</v>
      </c>
    </row>
    <row r="1191" spans="1:8" x14ac:dyDescent="0.25">
      <c r="A1191">
        <v>13726</v>
      </c>
      <c r="B1191">
        <v>13752</v>
      </c>
      <c r="C1191">
        <v>0</v>
      </c>
      <c r="D1191">
        <v>2350</v>
      </c>
      <c r="E1191" t="b">
        <f t="shared" si="72"/>
        <v>1</v>
      </c>
      <c r="F1191" t="b">
        <f t="shared" si="73"/>
        <v>1</v>
      </c>
      <c r="G1191">
        <f t="shared" si="74"/>
        <v>-26</v>
      </c>
      <c r="H1191">
        <f t="shared" si="75"/>
        <v>26</v>
      </c>
    </row>
    <row r="1192" spans="1:8" x14ac:dyDescent="0.25">
      <c r="A1192">
        <v>13726</v>
      </c>
      <c r="B1192">
        <v>13752</v>
      </c>
      <c r="C1192">
        <v>0</v>
      </c>
      <c r="D1192">
        <v>2352</v>
      </c>
      <c r="E1192" t="b">
        <f t="shared" si="72"/>
        <v>1</v>
      </c>
      <c r="F1192" t="b">
        <f t="shared" si="73"/>
        <v>1</v>
      </c>
      <c r="G1192">
        <f t="shared" si="74"/>
        <v>-26</v>
      </c>
      <c r="H1192">
        <f t="shared" si="75"/>
        <v>26</v>
      </c>
    </row>
    <row r="1193" spans="1:8" x14ac:dyDescent="0.25">
      <c r="A1193">
        <v>13726</v>
      </c>
      <c r="B1193">
        <v>13752</v>
      </c>
      <c r="C1193">
        <v>0</v>
      </c>
      <c r="D1193">
        <v>2354</v>
      </c>
      <c r="E1193" t="b">
        <f t="shared" si="72"/>
        <v>1</v>
      </c>
      <c r="F1193" t="b">
        <f t="shared" si="73"/>
        <v>1</v>
      </c>
      <c r="G1193">
        <f t="shared" si="74"/>
        <v>-26</v>
      </c>
      <c r="H1193">
        <f t="shared" si="75"/>
        <v>26</v>
      </c>
    </row>
    <row r="1194" spans="1:8" x14ac:dyDescent="0.25">
      <c r="A1194">
        <v>13762</v>
      </c>
      <c r="B1194">
        <v>13772</v>
      </c>
      <c r="C1194">
        <v>0</v>
      </c>
      <c r="D1194">
        <v>2356</v>
      </c>
      <c r="E1194" t="b">
        <f t="shared" si="72"/>
        <v>1</v>
      </c>
      <c r="F1194" t="b">
        <f t="shared" si="73"/>
        <v>1</v>
      </c>
      <c r="G1194">
        <f t="shared" si="74"/>
        <v>-10</v>
      </c>
      <c r="H1194">
        <f t="shared" si="75"/>
        <v>10</v>
      </c>
    </row>
    <row r="1195" spans="1:8" x14ac:dyDescent="0.25">
      <c r="A1195">
        <v>13762</v>
      </c>
      <c r="B1195">
        <v>13792</v>
      </c>
      <c r="C1195">
        <v>0</v>
      </c>
      <c r="D1195">
        <v>2358</v>
      </c>
      <c r="E1195" t="b">
        <f t="shared" si="72"/>
        <v>1</v>
      </c>
      <c r="F1195" t="b">
        <f t="shared" si="73"/>
        <v>1</v>
      </c>
      <c r="G1195">
        <f t="shared" si="74"/>
        <v>-30</v>
      </c>
      <c r="H1195">
        <f t="shared" si="75"/>
        <v>30</v>
      </c>
    </row>
    <row r="1196" spans="1:8" x14ac:dyDescent="0.25">
      <c r="A1196">
        <v>13762</v>
      </c>
      <c r="B1196">
        <v>13792</v>
      </c>
      <c r="C1196">
        <v>0</v>
      </c>
      <c r="D1196">
        <v>2360</v>
      </c>
      <c r="E1196" t="b">
        <f t="shared" si="72"/>
        <v>1</v>
      </c>
      <c r="F1196" t="b">
        <f t="shared" si="73"/>
        <v>1</v>
      </c>
      <c r="G1196">
        <f t="shared" si="74"/>
        <v>-30</v>
      </c>
      <c r="H1196">
        <f t="shared" si="75"/>
        <v>30</v>
      </c>
    </row>
    <row r="1197" spans="1:8" x14ac:dyDescent="0.25">
      <c r="A1197">
        <v>13794</v>
      </c>
      <c r="B1197">
        <v>13812</v>
      </c>
      <c r="C1197">
        <v>0</v>
      </c>
      <c r="D1197">
        <v>2362</v>
      </c>
      <c r="E1197" t="b">
        <f t="shared" si="72"/>
        <v>1</v>
      </c>
      <c r="F1197" t="b">
        <f t="shared" si="73"/>
        <v>1</v>
      </c>
      <c r="G1197">
        <f t="shared" si="74"/>
        <v>-18</v>
      </c>
      <c r="H1197">
        <f t="shared" si="75"/>
        <v>18</v>
      </c>
    </row>
    <row r="1198" spans="1:8" x14ac:dyDescent="0.25">
      <c r="A1198">
        <v>13794</v>
      </c>
      <c r="B1198">
        <v>13832</v>
      </c>
      <c r="C1198">
        <v>0</v>
      </c>
      <c r="D1198">
        <v>2364</v>
      </c>
      <c r="E1198" t="b">
        <f t="shared" si="72"/>
        <v>1</v>
      </c>
      <c r="F1198" t="b">
        <f t="shared" si="73"/>
        <v>1</v>
      </c>
      <c r="G1198">
        <f t="shared" si="74"/>
        <v>-38</v>
      </c>
      <c r="H1198">
        <f t="shared" si="75"/>
        <v>38</v>
      </c>
    </row>
    <row r="1199" spans="1:8" x14ac:dyDescent="0.25">
      <c r="A1199">
        <v>13826</v>
      </c>
      <c r="B1199">
        <v>13852</v>
      </c>
      <c r="C1199">
        <v>0</v>
      </c>
      <c r="D1199">
        <v>2366</v>
      </c>
      <c r="E1199" t="b">
        <f t="shared" si="72"/>
        <v>1</v>
      </c>
      <c r="F1199" t="b">
        <f t="shared" si="73"/>
        <v>1</v>
      </c>
      <c r="G1199">
        <f t="shared" si="74"/>
        <v>-26</v>
      </c>
      <c r="H1199">
        <f t="shared" si="75"/>
        <v>26</v>
      </c>
    </row>
    <row r="1200" spans="1:8" x14ac:dyDescent="0.25">
      <c r="A1200">
        <v>13826</v>
      </c>
      <c r="B1200">
        <v>13852</v>
      </c>
      <c r="C1200">
        <v>0</v>
      </c>
      <c r="D1200">
        <v>2368</v>
      </c>
      <c r="E1200" t="b">
        <f t="shared" si="72"/>
        <v>1</v>
      </c>
      <c r="F1200" t="b">
        <f t="shared" si="73"/>
        <v>1</v>
      </c>
      <c r="G1200">
        <f t="shared" si="74"/>
        <v>-26</v>
      </c>
      <c r="H1200">
        <f t="shared" si="75"/>
        <v>26</v>
      </c>
    </row>
    <row r="1201" spans="1:8" x14ac:dyDescent="0.25">
      <c r="A1201">
        <v>13826</v>
      </c>
      <c r="B1201">
        <v>13852</v>
      </c>
      <c r="C1201">
        <v>0</v>
      </c>
      <c r="D1201">
        <v>2370</v>
      </c>
      <c r="E1201" t="b">
        <f t="shared" si="72"/>
        <v>1</v>
      </c>
      <c r="F1201" t="b">
        <f t="shared" si="73"/>
        <v>1</v>
      </c>
      <c r="G1201">
        <f t="shared" si="74"/>
        <v>-26</v>
      </c>
      <c r="H1201">
        <f t="shared" si="75"/>
        <v>26</v>
      </c>
    </row>
    <row r="1202" spans="1:8" x14ac:dyDescent="0.25">
      <c r="A1202">
        <v>13862</v>
      </c>
      <c r="B1202">
        <v>13872</v>
      </c>
      <c r="C1202">
        <v>0</v>
      </c>
      <c r="D1202">
        <v>2371</v>
      </c>
      <c r="E1202" t="b">
        <f t="shared" si="72"/>
        <v>1</v>
      </c>
      <c r="F1202" t="b">
        <f t="shared" si="73"/>
        <v>1</v>
      </c>
      <c r="G1202">
        <f t="shared" si="74"/>
        <v>-10</v>
      </c>
      <c r="H1202">
        <f t="shared" si="75"/>
        <v>10</v>
      </c>
    </row>
    <row r="1203" spans="1:8" x14ac:dyDescent="0.25">
      <c r="A1203">
        <v>13862</v>
      </c>
      <c r="B1203">
        <v>13892</v>
      </c>
      <c r="C1203">
        <v>0</v>
      </c>
      <c r="D1203">
        <v>2374</v>
      </c>
      <c r="E1203" t="b">
        <f t="shared" si="72"/>
        <v>1</v>
      </c>
      <c r="F1203" t="b">
        <f t="shared" si="73"/>
        <v>1</v>
      </c>
      <c r="G1203">
        <f t="shared" si="74"/>
        <v>-30</v>
      </c>
      <c r="H1203">
        <f t="shared" si="75"/>
        <v>30</v>
      </c>
    </row>
    <row r="1204" spans="1:8" x14ac:dyDescent="0.25">
      <c r="A1204">
        <v>13862</v>
      </c>
      <c r="B1204">
        <v>13912</v>
      </c>
      <c r="C1204">
        <v>1</v>
      </c>
      <c r="D1204">
        <v>2375</v>
      </c>
      <c r="E1204" t="b">
        <f t="shared" si="72"/>
        <v>1</v>
      </c>
      <c r="F1204" t="b">
        <f t="shared" si="73"/>
        <v>0</v>
      </c>
      <c r="G1204">
        <f t="shared" si="74"/>
        <v>-50</v>
      </c>
      <c r="H1204">
        <f t="shared" si="75"/>
        <v>50</v>
      </c>
    </row>
    <row r="1205" spans="1:8" x14ac:dyDescent="0.25">
      <c r="A1205">
        <v>13894</v>
      </c>
      <c r="B1205">
        <v>13912</v>
      </c>
      <c r="C1205">
        <v>0</v>
      </c>
      <c r="D1205">
        <v>2377</v>
      </c>
      <c r="E1205" t="b">
        <f t="shared" si="72"/>
        <v>1</v>
      </c>
      <c r="F1205" t="b">
        <f t="shared" si="73"/>
        <v>1</v>
      </c>
      <c r="G1205">
        <f t="shared" si="74"/>
        <v>-18</v>
      </c>
      <c r="H1205">
        <f t="shared" si="75"/>
        <v>18</v>
      </c>
    </row>
    <row r="1206" spans="1:8" x14ac:dyDescent="0.25">
      <c r="A1206">
        <v>13894</v>
      </c>
      <c r="B1206">
        <v>13912</v>
      </c>
      <c r="C1206">
        <v>0</v>
      </c>
      <c r="D1206">
        <v>2380</v>
      </c>
      <c r="E1206" t="b">
        <f t="shared" si="72"/>
        <v>1</v>
      </c>
      <c r="F1206" t="b">
        <f t="shared" si="73"/>
        <v>1</v>
      </c>
      <c r="G1206">
        <f t="shared" si="74"/>
        <v>-18</v>
      </c>
      <c r="H1206">
        <f t="shared" si="75"/>
        <v>18</v>
      </c>
    </row>
    <row r="1207" spans="1:8" x14ac:dyDescent="0.25">
      <c r="A1207">
        <v>13894</v>
      </c>
      <c r="B1207">
        <v>13912</v>
      </c>
      <c r="C1207">
        <v>0</v>
      </c>
      <c r="D1207">
        <v>2381</v>
      </c>
      <c r="E1207" t="b">
        <f t="shared" si="72"/>
        <v>1</v>
      </c>
      <c r="F1207" t="b">
        <f t="shared" si="73"/>
        <v>1</v>
      </c>
      <c r="G1207">
        <f t="shared" si="74"/>
        <v>-18</v>
      </c>
      <c r="H1207">
        <f t="shared" si="75"/>
        <v>18</v>
      </c>
    </row>
    <row r="1208" spans="1:8" x14ac:dyDescent="0.25">
      <c r="A1208">
        <v>13926</v>
      </c>
      <c r="B1208">
        <v>13932</v>
      </c>
      <c r="C1208">
        <v>0</v>
      </c>
      <c r="D1208">
        <v>2383</v>
      </c>
      <c r="E1208" t="b">
        <f t="shared" si="72"/>
        <v>1</v>
      </c>
      <c r="F1208" t="b">
        <f t="shared" si="73"/>
        <v>1</v>
      </c>
      <c r="G1208">
        <f t="shared" si="74"/>
        <v>-6</v>
      </c>
      <c r="H1208">
        <f t="shared" si="75"/>
        <v>6</v>
      </c>
    </row>
    <row r="1209" spans="1:8" x14ac:dyDescent="0.25">
      <c r="A1209">
        <v>13926</v>
      </c>
      <c r="B1209">
        <v>13952</v>
      </c>
      <c r="C1209">
        <v>0</v>
      </c>
      <c r="D1209">
        <v>2385</v>
      </c>
      <c r="E1209" t="b">
        <f t="shared" si="72"/>
        <v>1</v>
      </c>
      <c r="F1209" t="b">
        <f t="shared" si="73"/>
        <v>1</v>
      </c>
      <c r="G1209">
        <f t="shared" si="74"/>
        <v>-26</v>
      </c>
      <c r="H1209">
        <f t="shared" si="75"/>
        <v>26</v>
      </c>
    </row>
    <row r="1210" spans="1:8" x14ac:dyDescent="0.25">
      <c r="A1210">
        <v>13926</v>
      </c>
      <c r="B1210">
        <v>13952</v>
      </c>
      <c r="C1210">
        <v>0</v>
      </c>
      <c r="D1210">
        <v>2387</v>
      </c>
      <c r="E1210" t="b">
        <f t="shared" si="72"/>
        <v>1</v>
      </c>
      <c r="F1210" t="b">
        <f t="shared" si="73"/>
        <v>1</v>
      </c>
      <c r="G1210">
        <f t="shared" si="74"/>
        <v>-26</v>
      </c>
      <c r="H1210">
        <f t="shared" si="75"/>
        <v>26</v>
      </c>
    </row>
    <row r="1211" spans="1:8" x14ac:dyDescent="0.25">
      <c r="A1211">
        <v>13962</v>
      </c>
      <c r="B1211">
        <v>13972</v>
      </c>
      <c r="C1211">
        <v>0</v>
      </c>
      <c r="D1211">
        <v>2389</v>
      </c>
      <c r="E1211" t="b">
        <f t="shared" si="72"/>
        <v>1</v>
      </c>
      <c r="F1211" t="b">
        <f t="shared" si="73"/>
        <v>1</v>
      </c>
      <c r="G1211">
        <f t="shared" si="74"/>
        <v>-10</v>
      </c>
      <c r="H1211">
        <f t="shared" si="75"/>
        <v>10</v>
      </c>
    </row>
    <row r="1212" spans="1:8" x14ac:dyDescent="0.25">
      <c r="A1212">
        <v>13962</v>
      </c>
      <c r="B1212">
        <v>13993</v>
      </c>
      <c r="C1212">
        <v>0</v>
      </c>
      <c r="D1212">
        <v>2391</v>
      </c>
      <c r="E1212" t="b">
        <f t="shared" si="72"/>
        <v>1</v>
      </c>
      <c r="F1212" t="b">
        <f t="shared" si="73"/>
        <v>1</v>
      </c>
      <c r="G1212">
        <f t="shared" si="74"/>
        <v>-31</v>
      </c>
      <c r="H1212">
        <f t="shared" si="75"/>
        <v>31</v>
      </c>
    </row>
    <row r="1213" spans="1:8" x14ac:dyDescent="0.25">
      <c r="A1213">
        <v>13962</v>
      </c>
      <c r="B1213">
        <v>14013</v>
      </c>
      <c r="C1213">
        <v>0</v>
      </c>
      <c r="D1213">
        <v>2393</v>
      </c>
      <c r="E1213" t="b">
        <f t="shared" si="72"/>
        <v>1</v>
      </c>
      <c r="F1213" t="b">
        <f t="shared" si="73"/>
        <v>0</v>
      </c>
      <c r="G1213">
        <f t="shared" si="74"/>
        <v>-51</v>
      </c>
      <c r="H1213">
        <f t="shared" si="75"/>
        <v>51</v>
      </c>
    </row>
    <row r="1214" spans="1:8" x14ac:dyDescent="0.25">
      <c r="A1214">
        <v>13990</v>
      </c>
      <c r="B1214">
        <v>14013</v>
      </c>
      <c r="C1214">
        <v>0</v>
      </c>
      <c r="D1214">
        <v>2395</v>
      </c>
      <c r="E1214" t="b">
        <f t="shared" si="72"/>
        <v>1</v>
      </c>
      <c r="F1214" t="b">
        <f t="shared" si="73"/>
        <v>1</v>
      </c>
      <c r="G1214">
        <f t="shared" si="74"/>
        <v>-23</v>
      </c>
      <c r="H1214">
        <f t="shared" si="75"/>
        <v>23</v>
      </c>
    </row>
    <row r="1215" spans="1:8" x14ac:dyDescent="0.25">
      <c r="A1215">
        <v>13990</v>
      </c>
      <c r="B1215">
        <v>14013</v>
      </c>
      <c r="C1215">
        <v>0</v>
      </c>
      <c r="D1215">
        <v>2397</v>
      </c>
      <c r="E1215" t="b">
        <f t="shared" si="72"/>
        <v>1</v>
      </c>
      <c r="F1215" t="b">
        <f t="shared" si="73"/>
        <v>1</v>
      </c>
      <c r="G1215">
        <f t="shared" si="74"/>
        <v>-23</v>
      </c>
      <c r="H1215">
        <f t="shared" si="75"/>
        <v>23</v>
      </c>
    </row>
    <row r="1216" spans="1:8" x14ac:dyDescent="0.25">
      <c r="A1216">
        <v>13990</v>
      </c>
      <c r="B1216">
        <v>14013</v>
      </c>
      <c r="C1216">
        <v>0</v>
      </c>
      <c r="D1216">
        <v>2399</v>
      </c>
      <c r="E1216" t="b">
        <f t="shared" si="72"/>
        <v>1</v>
      </c>
      <c r="F1216" t="b">
        <f t="shared" si="73"/>
        <v>1</v>
      </c>
      <c r="G1216">
        <f t="shared" si="74"/>
        <v>-23</v>
      </c>
      <c r="H1216">
        <f t="shared" si="75"/>
        <v>23</v>
      </c>
    </row>
    <row r="1217" spans="1:8" x14ac:dyDescent="0.25">
      <c r="A1217">
        <v>14026</v>
      </c>
      <c r="B1217">
        <v>14033</v>
      </c>
      <c r="C1217">
        <v>0</v>
      </c>
      <c r="D1217">
        <v>2401</v>
      </c>
      <c r="E1217" t="b">
        <f t="shared" ref="E1217:E1280" si="76">IF(G1217&lt;50,TRUE)</f>
        <v>1</v>
      </c>
      <c r="F1217" t="b">
        <f t="shared" ref="F1217:F1280" si="77">IF(H1217&lt;50,TRUE)</f>
        <v>1</v>
      </c>
      <c r="G1217">
        <f t="shared" si="74"/>
        <v>-7</v>
      </c>
      <c r="H1217">
        <f t="shared" si="75"/>
        <v>7</v>
      </c>
    </row>
    <row r="1218" spans="1:8" x14ac:dyDescent="0.25">
      <c r="A1218">
        <v>14026</v>
      </c>
      <c r="B1218">
        <v>14053</v>
      </c>
      <c r="C1218">
        <v>0</v>
      </c>
      <c r="D1218">
        <v>2403</v>
      </c>
      <c r="E1218" t="b">
        <f t="shared" si="76"/>
        <v>1</v>
      </c>
      <c r="F1218" t="b">
        <f t="shared" si="77"/>
        <v>1</v>
      </c>
      <c r="G1218">
        <f t="shared" ref="G1218:G1281" si="78">A1218-B1218</f>
        <v>-27</v>
      </c>
      <c r="H1218">
        <f t="shared" ref="H1218:H1281" si="79">B1218-A1218</f>
        <v>27</v>
      </c>
    </row>
    <row r="1219" spans="1:8" x14ac:dyDescent="0.25">
      <c r="A1219">
        <v>14058</v>
      </c>
      <c r="B1219">
        <v>14073</v>
      </c>
      <c r="C1219">
        <v>1</v>
      </c>
      <c r="D1219">
        <v>2404</v>
      </c>
      <c r="E1219" t="b">
        <f t="shared" si="76"/>
        <v>1</v>
      </c>
      <c r="F1219" t="b">
        <f t="shared" si="77"/>
        <v>1</v>
      </c>
      <c r="G1219">
        <f t="shared" si="78"/>
        <v>-15</v>
      </c>
      <c r="H1219">
        <f t="shared" si="79"/>
        <v>15</v>
      </c>
    </row>
    <row r="1220" spans="1:8" x14ac:dyDescent="0.25">
      <c r="A1220">
        <v>14058</v>
      </c>
      <c r="B1220">
        <v>14093</v>
      </c>
      <c r="C1220">
        <v>0</v>
      </c>
      <c r="D1220">
        <v>2406</v>
      </c>
      <c r="E1220" t="b">
        <f t="shared" si="76"/>
        <v>1</v>
      </c>
      <c r="F1220" t="b">
        <f t="shared" si="77"/>
        <v>1</v>
      </c>
      <c r="G1220">
        <f t="shared" si="78"/>
        <v>-35</v>
      </c>
      <c r="H1220">
        <f t="shared" si="79"/>
        <v>35</v>
      </c>
    </row>
    <row r="1221" spans="1:8" x14ac:dyDescent="0.25">
      <c r="A1221">
        <v>14058</v>
      </c>
      <c r="B1221">
        <v>14113</v>
      </c>
      <c r="C1221">
        <v>0</v>
      </c>
      <c r="D1221">
        <v>2408</v>
      </c>
      <c r="E1221" t="b">
        <f t="shared" si="76"/>
        <v>1</v>
      </c>
      <c r="F1221" t="b">
        <f t="shared" si="77"/>
        <v>0</v>
      </c>
      <c r="G1221">
        <f t="shared" si="78"/>
        <v>-55</v>
      </c>
      <c r="H1221">
        <f t="shared" si="79"/>
        <v>55</v>
      </c>
    </row>
    <row r="1222" spans="1:8" x14ac:dyDescent="0.25">
      <c r="A1222">
        <v>14058</v>
      </c>
      <c r="B1222">
        <v>14113</v>
      </c>
      <c r="C1222">
        <v>0</v>
      </c>
      <c r="D1222">
        <v>2410</v>
      </c>
      <c r="E1222" t="b">
        <f t="shared" si="76"/>
        <v>1</v>
      </c>
      <c r="F1222" t="b">
        <f t="shared" si="77"/>
        <v>0</v>
      </c>
      <c r="G1222">
        <f t="shared" si="78"/>
        <v>-55</v>
      </c>
      <c r="H1222">
        <f t="shared" si="79"/>
        <v>55</v>
      </c>
    </row>
    <row r="1223" spans="1:8" x14ac:dyDescent="0.25">
      <c r="A1223">
        <v>14095</v>
      </c>
      <c r="B1223">
        <v>14113</v>
      </c>
      <c r="C1223">
        <v>0</v>
      </c>
      <c r="D1223">
        <v>2412</v>
      </c>
      <c r="E1223" t="b">
        <f t="shared" si="76"/>
        <v>1</v>
      </c>
      <c r="F1223" t="b">
        <f t="shared" si="77"/>
        <v>1</v>
      </c>
      <c r="G1223">
        <f t="shared" si="78"/>
        <v>-18</v>
      </c>
      <c r="H1223">
        <f t="shared" si="79"/>
        <v>18</v>
      </c>
    </row>
    <row r="1224" spans="1:8" x14ac:dyDescent="0.25">
      <c r="A1224">
        <v>14095</v>
      </c>
      <c r="B1224">
        <v>14113</v>
      </c>
      <c r="C1224">
        <v>0</v>
      </c>
      <c r="D1224">
        <v>2414</v>
      </c>
      <c r="E1224" t="b">
        <f t="shared" si="76"/>
        <v>1</v>
      </c>
      <c r="F1224" t="b">
        <f t="shared" si="77"/>
        <v>1</v>
      </c>
      <c r="G1224">
        <f t="shared" si="78"/>
        <v>-18</v>
      </c>
      <c r="H1224">
        <f t="shared" si="79"/>
        <v>18</v>
      </c>
    </row>
    <row r="1225" spans="1:8" x14ac:dyDescent="0.25">
      <c r="A1225">
        <v>14095</v>
      </c>
      <c r="B1225">
        <v>14113</v>
      </c>
      <c r="C1225">
        <v>0</v>
      </c>
      <c r="D1225">
        <v>2416</v>
      </c>
      <c r="E1225" t="b">
        <f t="shared" si="76"/>
        <v>1</v>
      </c>
      <c r="F1225" t="b">
        <f t="shared" si="77"/>
        <v>1</v>
      </c>
      <c r="G1225">
        <f t="shared" si="78"/>
        <v>-18</v>
      </c>
      <c r="H1225">
        <f t="shared" si="79"/>
        <v>18</v>
      </c>
    </row>
    <row r="1226" spans="1:8" x14ac:dyDescent="0.25">
      <c r="A1226">
        <v>14134</v>
      </c>
      <c r="B1226">
        <v>14153</v>
      </c>
      <c r="C1226">
        <v>0</v>
      </c>
      <c r="D1226">
        <v>2418</v>
      </c>
      <c r="E1226" t="b">
        <f t="shared" si="76"/>
        <v>1</v>
      </c>
      <c r="F1226" t="b">
        <f t="shared" si="77"/>
        <v>1</v>
      </c>
      <c r="G1226">
        <f t="shared" si="78"/>
        <v>-19</v>
      </c>
      <c r="H1226">
        <f t="shared" si="79"/>
        <v>19</v>
      </c>
    </row>
    <row r="1227" spans="1:8" x14ac:dyDescent="0.25">
      <c r="A1227">
        <v>14134</v>
      </c>
      <c r="B1227">
        <v>14173</v>
      </c>
      <c r="C1227">
        <v>0</v>
      </c>
      <c r="D1227">
        <v>2420</v>
      </c>
      <c r="E1227" t="b">
        <f t="shared" si="76"/>
        <v>1</v>
      </c>
      <c r="F1227" t="b">
        <f t="shared" si="77"/>
        <v>1</v>
      </c>
      <c r="G1227">
        <f t="shared" si="78"/>
        <v>-39</v>
      </c>
      <c r="H1227">
        <f t="shared" si="79"/>
        <v>39</v>
      </c>
    </row>
    <row r="1228" spans="1:8" x14ac:dyDescent="0.25">
      <c r="A1228">
        <v>14134</v>
      </c>
      <c r="B1228">
        <v>14173</v>
      </c>
      <c r="C1228">
        <v>0</v>
      </c>
      <c r="D1228">
        <v>2421</v>
      </c>
      <c r="E1228" t="b">
        <f t="shared" si="76"/>
        <v>1</v>
      </c>
      <c r="F1228" t="b">
        <f t="shared" si="77"/>
        <v>1</v>
      </c>
      <c r="G1228">
        <f t="shared" si="78"/>
        <v>-39</v>
      </c>
      <c r="H1228">
        <f t="shared" si="79"/>
        <v>39</v>
      </c>
    </row>
    <row r="1229" spans="1:8" x14ac:dyDescent="0.25">
      <c r="A1229">
        <v>14160</v>
      </c>
      <c r="B1229">
        <v>14173</v>
      </c>
      <c r="C1229">
        <v>0</v>
      </c>
      <c r="D1229">
        <v>2423</v>
      </c>
      <c r="E1229" t="b">
        <f t="shared" si="76"/>
        <v>1</v>
      </c>
      <c r="F1229" t="b">
        <f t="shared" si="77"/>
        <v>1</v>
      </c>
      <c r="G1229">
        <f t="shared" si="78"/>
        <v>-13</v>
      </c>
      <c r="H1229">
        <f t="shared" si="79"/>
        <v>13</v>
      </c>
    </row>
    <row r="1230" spans="1:8" x14ac:dyDescent="0.25">
      <c r="A1230">
        <v>14160</v>
      </c>
      <c r="B1230">
        <v>14173</v>
      </c>
      <c r="C1230">
        <v>0</v>
      </c>
      <c r="D1230">
        <v>2425</v>
      </c>
      <c r="E1230" t="b">
        <f t="shared" si="76"/>
        <v>1</v>
      </c>
      <c r="F1230" t="b">
        <f t="shared" si="77"/>
        <v>1</v>
      </c>
      <c r="G1230">
        <f t="shared" si="78"/>
        <v>-13</v>
      </c>
      <c r="H1230">
        <f t="shared" si="79"/>
        <v>13</v>
      </c>
    </row>
    <row r="1231" spans="1:8" x14ac:dyDescent="0.25">
      <c r="A1231">
        <v>14194</v>
      </c>
      <c r="B1231">
        <v>14213</v>
      </c>
      <c r="C1231">
        <v>0</v>
      </c>
      <c r="D1231">
        <v>2428</v>
      </c>
      <c r="E1231" t="b">
        <f t="shared" si="76"/>
        <v>1</v>
      </c>
      <c r="F1231" t="b">
        <f t="shared" si="77"/>
        <v>1</v>
      </c>
      <c r="G1231">
        <f t="shared" si="78"/>
        <v>-19</v>
      </c>
      <c r="H1231">
        <f t="shared" si="79"/>
        <v>19</v>
      </c>
    </row>
    <row r="1232" spans="1:8" x14ac:dyDescent="0.25">
      <c r="A1232">
        <v>14194</v>
      </c>
      <c r="B1232">
        <v>14213</v>
      </c>
      <c r="C1232">
        <v>0</v>
      </c>
      <c r="D1232">
        <v>2430</v>
      </c>
      <c r="E1232" t="b">
        <f t="shared" si="76"/>
        <v>1</v>
      </c>
      <c r="F1232" t="b">
        <f t="shared" si="77"/>
        <v>1</v>
      </c>
      <c r="G1232">
        <f t="shared" si="78"/>
        <v>-19</v>
      </c>
      <c r="H1232">
        <f t="shared" si="79"/>
        <v>19</v>
      </c>
    </row>
    <row r="1233" spans="1:8" x14ac:dyDescent="0.25">
      <c r="A1233">
        <v>14194</v>
      </c>
      <c r="B1233">
        <v>14213</v>
      </c>
      <c r="C1233">
        <v>0</v>
      </c>
      <c r="D1233">
        <v>2432</v>
      </c>
      <c r="E1233" t="b">
        <f t="shared" si="76"/>
        <v>1</v>
      </c>
      <c r="F1233" t="b">
        <f t="shared" si="77"/>
        <v>1</v>
      </c>
      <c r="G1233">
        <f t="shared" si="78"/>
        <v>-19</v>
      </c>
      <c r="H1233">
        <f t="shared" si="79"/>
        <v>19</v>
      </c>
    </row>
    <row r="1234" spans="1:8" x14ac:dyDescent="0.25">
      <c r="A1234">
        <v>14226</v>
      </c>
      <c r="B1234">
        <v>14253</v>
      </c>
      <c r="C1234">
        <v>0</v>
      </c>
      <c r="D1234">
        <v>2433</v>
      </c>
      <c r="E1234" t="b">
        <f t="shared" si="76"/>
        <v>1</v>
      </c>
      <c r="F1234" t="b">
        <f t="shared" si="77"/>
        <v>1</v>
      </c>
      <c r="G1234">
        <f t="shared" si="78"/>
        <v>-27</v>
      </c>
      <c r="H1234">
        <f t="shared" si="79"/>
        <v>27</v>
      </c>
    </row>
    <row r="1235" spans="1:8" x14ac:dyDescent="0.25">
      <c r="A1235">
        <v>14226</v>
      </c>
      <c r="B1235">
        <v>14253</v>
      </c>
      <c r="C1235">
        <v>0</v>
      </c>
      <c r="D1235">
        <v>2436</v>
      </c>
      <c r="E1235" t="b">
        <f t="shared" si="76"/>
        <v>1</v>
      </c>
      <c r="F1235" t="b">
        <f t="shared" si="77"/>
        <v>1</v>
      </c>
      <c r="G1235">
        <f t="shared" si="78"/>
        <v>-27</v>
      </c>
      <c r="H1235">
        <f t="shared" si="79"/>
        <v>27</v>
      </c>
    </row>
    <row r="1236" spans="1:8" x14ac:dyDescent="0.25">
      <c r="A1236">
        <v>14226</v>
      </c>
      <c r="B1236">
        <v>14253</v>
      </c>
      <c r="C1236">
        <v>0</v>
      </c>
      <c r="D1236">
        <v>2438</v>
      </c>
      <c r="E1236" t="b">
        <f t="shared" si="76"/>
        <v>1</v>
      </c>
      <c r="F1236" t="b">
        <f t="shared" si="77"/>
        <v>1</v>
      </c>
      <c r="G1236">
        <f t="shared" si="78"/>
        <v>-27</v>
      </c>
      <c r="H1236">
        <f t="shared" si="79"/>
        <v>27</v>
      </c>
    </row>
    <row r="1237" spans="1:8" x14ac:dyDescent="0.25">
      <c r="A1237">
        <v>14266</v>
      </c>
      <c r="B1237">
        <v>14273</v>
      </c>
      <c r="C1237">
        <v>0</v>
      </c>
      <c r="D1237">
        <v>2439</v>
      </c>
      <c r="E1237" t="b">
        <f t="shared" si="76"/>
        <v>1</v>
      </c>
      <c r="F1237" t="b">
        <f t="shared" si="77"/>
        <v>1</v>
      </c>
      <c r="G1237">
        <f t="shared" si="78"/>
        <v>-7</v>
      </c>
      <c r="H1237">
        <f t="shared" si="79"/>
        <v>7</v>
      </c>
    </row>
    <row r="1238" spans="1:8" x14ac:dyDescent="0.25">
      <c r="A1238">
        <v>14266</v>
      </c>
      <c r="B1238">
        <v>14293</v>
      </c>
      <c r="C1238">
        <v>1</v>
      </c>
      <c r="D1238">
        <v>2442</v>
      </c>
      <c r="E1238" t="b">
        <f t="shared" si="76"/>
        <v>1</v>
      </c>
      <c r="F1238" t="b">
        <f t="shared" si="77"/>
        <v>1</v>
      </c>
      <c r="G1238">
        <f t="shared" si="78"/>
        <v>-27</v>
      </c>
      <c r="H1238">
        <f t="shared" si="79"/>
        <v>27</v>
      </c>
    </row>
    <row r="1239" spans="1:8" x14ac:dyDescent="0.25">
      <c r="A1239">
        <v>14266</v>
      </c>
      <c r="B1239">
        <v>14293</v>
      </c>
      <c r="C1239">
        <v>1</v>
      </c>
      <c r="D1239">
        <v>2443</v>
      </c>
      <c r="E1239" t="b">
        <f t="shared" si="76"/>
        <v>1</v>
      </c>
      <c r="F1239" t="b">
        <f t="shared" si="77"/>
        <v>1</v>
      </c>
      <c r="G1239">
        <f t="shared" si="78"/>
        <v>-27</v>
      </c>
      <c r="H1239">
        <f t="shared" si="79"/>
        <v>27</v>
      </c>
    </row>
    <row r="1240" spans="1:8" x14ac:dyDescent="0.25">
      <c r="A1240">
        <v>14294</v>
      </c>
      <c r="B1240">
        <v>14293</v>
      </c>
      <c r="C1240">
        <v>0</v>
      </c>
      <c r="D1240">
        <v>2445</v>
      </c>
      <c r="E1240" t="b">
        <f t="shared" si="76"/>
        <v>1</v>
      </c>
      <c r="F1240" t="b">
        <f t="shared" si="77"/>
        <v>1</v>
      </c>
      <c r="G1240">
        <f t="shared" si="78"/>
        <v>1</v>
      </c>
      <c r="H1240">
        <f t="shared" si="79"/>
        <v>-1</v>
      </c>
    </row>
    <row r="1241" spans="1:8" x14ac:dyDescent="0.25">
      <c r="A1241">
        <v>14294</v>
      </c>
      <c r="B1241">
        <v>14313</v>
      </c>
      <c r="C1241">
        <v>1</v>
      </c>
      <c r="D1241">
        <v>2447</v>
      </c>
      <c r="E1241" t="b">
        <f t="shared" si="76"/>
        <v>1</v>
      </c>
      <c r="F1241" t="b">
        <f t="shared" si="77"/>
        <v>1</v>
      </c>
      <c r="G1241">
        <f t="shared" si="78"/>
        <v>-19</v>
      </c>
      <c r="H1241">
        <f t="shared" si="79"/>
        <v>19</v>
      </c>
    </row>
    <row r="1242" spans="1:8" x14ac:dyDescent="0.25">
      <c r="A1242">
        <v>14294</v>
      </c>
      <c r="B1242">
        <v>14334</v>
      </c>
      <c r="C1242">
        <v>0</v>
      </c>
      <c r="D1242">
        <v>2449</v>
      </c>
      <c r="E1242" t="b">
        <f t="shared" si="76"/>
        <v>1</v>
      </c>
      <c r="F1242" t="b">
        <f t="shared" si="77"/>
        <v>1</v>
      </c>
      <c r="G1242">
        <f t="shared" si="78"/>
        <v>-40</v>
      </c>
      <c r="H1242">
        <f t="shared" si="79"/>
        <v>40</v>
      </c>
    </row>
    <row r="1243" spans="1:8" x14ac:dyDescent="0.25">
      <c r="A1243">
        <v>14326</v>
      </c>
      <c r="B1243">
        <v>14354</v>
      </c>
      <c r="C1243">
        <v>0</v>
      </c>
      <c r="D1243">
        <v>2451</v>
      </c>
      <c r="E1243" t="b">
        <f t="shared" si="76"/>
        <v>1</v>
      </c>
      <c r="F1243" t="b">
        <f t="shared" si="77"/>
        <v>1</v>
      </c>
      <c r="G1243">
        <f t="shared" si="78"/>
        <v>-28</v>
      </c>
      <c r="H1243">
        <f t="shared" si="79"/>
        <v>28</v>
      </c>
    </row>
    <row r="1244" spans="1:8" x14ac:dyDescent="0.25">
      <c r="A1244">
        <v>14326</v>
      </c>
      <c r="B1244">
        <v>14354</v>
      </c>
      <c r="C1244">
        <v>0</v>
      </c>
      <c r="D1244">
        <v>2453</v>
      </c>
      <c r="E1244" t="b">
        <f t="shared" si="76"/>
        <v>1</v>
      </c>
      <c r="F1244" t="b">
        <f t="shared" si="77"/>
        <v>1</v>
      </c>
      <c r="G1244">
        <f t="shared" si="78"/>
        <v>-28</v>
      </c>
      <c r="H1244">
        <f t="shared" si="79"/>
        <v>28</v>
      </c>
    </row>
    <row r="1245" spans="1:8" x14ac:dyDescent="0.25">
      <c r="A1245">
        <v>14358</v>
      </c>
      <c r="B1245">
        <v>14354</v>
      </c>
      <c r="C1245">
        <v>0</v>
      </c>
      <c r="D1245">
        <v>2455</v>
      </c>
      <c r="E1245" t="b">
        <f t="shared" si="76"/>
        <v>1</v>
      </c>
      <c r="F1245" t="b">
        <f t="shared" si="77"/>
        <v>1</v>
      </c>
      <c r="G1245">
        <f t="shared" si="78"/>
        <v>4</v>
      </c>
      <c r="H1245">
        <f t="shared" si="79"/>
        <v>-4</v>
      </c>
    </row>
    <row r="1246" spans="1:8" x14ac:dyDescent="0.25">
      <c r="A1246">
        <v>14358</v>
      </c>
      <c r="B1246">
        <v>14374</v>
      </c>
      <c r="C1246">
        <v>0</v>
      </c>
      <c r="D1246">
        <v>2457</v>
      </c>
      <c r="E1246" t="b">
        <f t="shared" si="76"/>
        <v>1</v>
      </c>
      <c r="F1246" t="b">
        <f t="shared" si="77"/>
        <v>1</v>
      </c>
      <c r="G1246">
        <f t="shared" si="78"/>
        <v>-16</v>
      </c>
      <c r="H1246">
        <f t="shared" si="79"/>
        <v>16</v>
      </c>
    </row>
    <row r="1247" spans="1:8" x14ac:dyDescent="0.25">
      <c r="A1247">
        <v>14358</v>
      </c>
      <c r="B1247">
        <v>14394</v>
      </c>
      <c r="C1247">
        <v>0</v>
      </c>
      <c r="D1247">
        <v>2459</v>
      </c>
      <c r="E1247" t="b">
        <f t="shared" si="76"/>
        <v>1</v>
      </c>
      <c r="F1247" t="b">
        <f t="shared" si="77"/>
        <v>1</v>
      </c>
      <c r="G1247">
        <f t="shared" si="78"/>
        <v>-36</v>
      </c>
      <c r="H1247">
        <f t="shared" si="79"/>
        <v>36</v>
      </c>
    </row>
    <row r="1248" spans="1:8" x14ac:dyDescent="0.25">
      <c r="A1248">
        <v>14358</v>
      </c>
      <c r="B1248">
        <v>14414</v>
      </c>
      <c r="C1248">
        <v>0</v>
      </c>
      <c r="D1248">
        <v>2461</v>
      </c>
      <c r="E1248" t="b">
        <f t="shared" si="76"/>
        <v>1</v>
      </c>
      <c r="F1248" t="b">
        <f t="shared" si="77"/>
        <v>0</v>
      </c>
      <c r="G1248">
        <f t="shared" si="78"/>
        <v>-56</v>
      </c>
      <c r="H1248">
        <f t="shared" si="79"/>
        <v>56</v>
      </c>
    </row>
    <row r="1249" spans="1:8" x14ac:dyDescent="0.25">
      <c r="A1249">
        <v>14394</v>
      </c>
      <c r="B1249">
        <v>14414</v>
      </c>
      <c r="C1249">
        <v>0</v>
      </c>
      <c r="D1249">
        <v>2463</v>
      </c>
      <c r="E1249" t="b">
        <f t="shared" si="76"/>
        <v>1</v>
      </c>
      <c r="F1249" t="b">
        <f t="shared" si="77"/>
        <v>1</v>
      </c>
      <c r="G1249">
        <f t="shared" si="78"/>
        <v>-20</v>
      </c>
      <c r="H1249">
        <f t="shared" si="79"/>
        <v>20</v>
      </c>
    </row>
    <row r="1250" spans="1:8" x14ac:dyDescent="0.25">
      <c r="A1250">
        <v>14394</v>
      </c>
      <c r="B1250">
        <v>14414</v>
      </c>
      <c r="C1250">
        <v>0</v>
      </c>
      <c r="D1250">
        <v>2465</v>
      </c>
      <c r="E1250" t="b">
        <f t="shared" si="76"/>
        <v>1</v>
      </c>
      <c r="F1250" t="b">
        <f t="shared" si="77"/>
        <v>1</v>
      </c>
      <c r="G1250">
        <f t="shared" si="78"/>
        <v>-20</v>
      </c>
      <c r="H1250">
        <f t="shared" si="79"/>
        <v>20</v>
      </c>
    </row>
    <row r="1251" spans="1:8" x14ac:dyDescent="0.25">
      <c r="A1251">
        <v>14426</v>
      </c>
      <c r="B1251">
        <v>14434</v>
      </c>
      <c r="C1251">
        <v>0</v>
      </c>
      <c r="D1251">
        <v>2467</v>
      </c>
      <c r="E1251" t="b">
        <f t="shared" si="76"/>
        <v>1</v>
      </c>
      <c r="F1251" t="b">
        <f t="shared" si="77"/>
        <v>1</v>
      </c>
      <c r="G1251">
        <f t="shared" si="78"/>
        <v>-8</v>
      </c>
      <c r="H1251">
        <f t="shared" si="79"/>
        <v>8</v>
      </c>
    </row>
    <row r="1252" spans="1:8" x14ac:dyDescent="0.25">
      <c r="A1252">
        <v>14426</v>
      </c>
      <c r="B1252">
        <v>14454</v>
      </c>
      <c r="C1252">
        <v>0</v>
      </c>
      <c r="D1252">
        <v>2469</v>
      </c>
      <c r="E1252" t="b">
        <f t="shared" si="76"/>
        <v>1</v>
      </c>
      <c r="F1252" t="b">
        <f t="shared" si="77"/>
        <v>1</v>
      </c>
      <c r="G1252">
        <f t="shared" si="78"/>
        <v>-28</v>
      </c>
      <c r="H1252">
        <f t="shared" si="79"/>
        <v>28</v>
      </c>
    </row>
    <row r="1253" spans="1:8" x14ac:dyDescent="0.25">
      <c r="A1253">
        <v>14426</v>
      </c>
      <c r="B1253">
        <v>14474</v>
      </c>
      <c r="C1253">
        <v>1</v>
      </c>
      <c r="D1253">
        <v>2471</v>
      </c>
      <c r="E1253" t="b">
        <f t="shared" si="76"/>
        <v>1</v>
      </c>
      <c r="F1253" t="b">
        <f t="shared" si="77"/>
        <v>1</v>
      </c>
      <c r="G1253">
        <f t="shared" si="78"/>
        <v>-48</v>
      </c>
      <c r="H1253">
        <f t="shared" si="79"/>
        <v>48</v>
      </c>
    </row>
    <row r="1254" spans="1:8" x14ac:dyDescent="0.25">
      <c r="A1254">
        <v>14458</v>
      </c>
      <c r="B1254">
        <v>14474</v>
      </c>
      <c r="C1254">
        <v>0</v>
      </c>
      <c r="D1254">
        <v>2473</v>
      </c>
      <c r="E1254" t="b">
        <f t="shared" si="76"/>
        <v>1</v>
      </c>
      <c r="F1254" t="b">
        <f t="shared" si="77"/>
        <v>1</v>
      </c>
      <c r="G1254">
        <f t="shared" si="78"/>
        <v>-16</v>
      </c>
      <c r="H1254">
        <f t="shared" si="79"/>
        <v>16</v>
      </c>
    </row>
    <row r="1255" spans="1:8" x14ac:dyDescent="0.25">
      <c r="A1255">
        <v>14458</v>
      </c>
      <c r="B1255">
        <v>14474</v>
      </c>
      <c r="C1255">
        <v>0</v>
      </c>
      <c r="D1255">
        <v>2474</v>
      </c>
      <c r="E1255" t="b">
        <f t="shared" si="76"/>
        <v>1</v>
      </c>
      <c r="F1255" t="b">
        <f t="shared" si="77"/>
        <v>1</v>
      </c>
      <c r="G1255">
        <f t="shared" si="78"/>
        <v>-16</v>
      </c>
      <c r="H1255">
        <f t="shared" si="79"/>
        <v>16</v>
      </c>
    </row>
    <row r="1256" spans="1:8" x14ac:dyDescent="0.25">
      <c r="A1256">
        <v>14458</v>
      </c>
      <c r="B1256">
        <v>14474</v>
      </c>
      <c r="C1256">
        <v>0</v>
      </c>
      <c r="D1256">
        <v>2476</v>
      </c>
      <c r="E1256" t="b">
        <f t="shared" si="76"/>
        <v>1</v>
      </c>
      <c r="F1256" t="b">
        <f t="shared" si="77"/>
        <v>1</v>
      </c>
      <c r="G1256">
        <f t="shared" si="78"/>
        <v>-16</v>
      </c>
      <c r="H1256">
        <f t="shared" si="79"/>
        <v>16</v>
      </c>
    </row>
    <row r="1257" spans="1:8" x14ac:dyDescent="0.25">
      <c r="A1257">
        <v>14491</v>
      </c>
      <c r="B1257">
        <v>14494</v>
      </c>
      <c r="C1257">
        <v>0</v>
      </c>
      <c r="D1257">
        <v>2478</v>
      </c>
      <c r="E1257" t="b">
        <f t="shared" si="76"/>
        <v>1</v>
      </c>
      <c r="F1257" t="b">
        <f t="shared" si="77"/>
        <v>1</v>
      </c>
      <c r="G1257">
        <f t="shared" si="78"/>
        <v>-3</v>
      </c>
      <c r="H1257">
        <f t="shared" si="79"/>
        <v>3</v>
      </c>
    </row>
    <row r="1258" spans="1:8" x14ac:dyDescent="0.25">
      <c r="A1258">
        <v>14491</v>
      </c>
      <c r="B1258">
        <v>14514</v>
      </c>
      <c r="C1258">
        <v>0</v>
      </c>
      <c r="D1258">
        <v>2480</v>
      </c>
      <c r="E1258" t="b">
        <f t="shared" si="76"/>
        <v>1</v>
      </c>
      <c r="F1258" t="b">
        <f t="shared" si="77"/>
        <v>1</v>
      </c>
      <c r="G1258">
        <f t="shared" si="78"/>
        <v>-23</v>
      </c>
      <c r="H1258">
        <f t="shared" si="79"/>
        <v>23</v>
      </c>
    </row>
    <row r="1259" spans="1:8" x14ac:dyDescent="0.25">
      <c r="A1259">
        <v>14491</v>
      </c>
      <c r="B1259">
        <v>14514</v>
      </c>
      <c r="C1259">
        <v>0</v>
      </c>
      <c r="D1259">
        <v>2482</v>
      </c>
      <c r="E1259" t="b">
        <f t="shared" si="76"/>
        <v>1</v>
      </c>
      <c r="F1259" t="b">
        <f t="shared" si="77"/>
        <v>1</v>
      </c>
      <c r="G1259">
        <f t="shared" si="78"/>
        <v>-23</v>
      </c>
      <c r="H1259">
        <f t="shared" si="79"/>
        <v>23</v>
      </c>
    </row>
    <row r="1260" spans="1:8" x14ac:dyDescent="0.25">
      <c r="A1260">
        <v>14522</v>
      </c>
      <c r="B1260">
        <v>14534</v>
      </c>
      <c r="C1260">
        <v>0</v>
      </c>
      <c r="D1260">
        <v>2484</v>
      </c>
      <c r="E1260" t="b">
        <f t="shared" si="76"/>
        <v>1</v>
      </c>
      <c r="F1260" t="b">
        <f t="shared" si="77"/>
        <v>1</v>
      </c>
      <c r="G1260">
        <f t="shared" si="78"/>
        <v>-12</v>
      </c>
      <c r="H1260">
        <f t="shared" si="79"/>
        <v>12</v>
      </c>
    </row>
    <row r="1261" spans="1:8" x14ac:dyDescent="0.25">
      <c r="A1261">
        <v>14522</v>
      </c>
      <c r="B1261">
        <v>14554</v>
      </c>
      <c r="C1261">
        <v>0</v>
      </c>
      <c r="D1261">
        <v>2486</v>
      </c>
      <c r="E1261" t="b">
        <f t="shared" si="76"/>
        <v>1</v>
      </c>
      <c r="F1261" t="b">
        <f t="shared" si="77"/>
        <v>1</v>
      </c>
      <c r="G1261">
        <f t="shared" si="78"/>
        <v>-32</v>
      </c>
      <c r="H1261">
        <f t="shared" si="79"/>
        <v>32</v>
      </c>
    </row>
    <row r="1262" spans="1:8" x14ac:dyDescent="0.25">
      <c r="A1262">
        <v>14554</v>
      </c>
      <c r="B1262">
        <v>14574</v>
      </c>
      <c r="C1262">
        <v>0</v>
      </c>
      <c r="D1262">
        <v>2488</v>
      </c>
      <c r="E1262" t="b">
        <f t="shared" si="76"/>
        <v>1</v>
      </c>
      <c r="F1262" t="b">
        <f t="shared" si="77"/>
        <v>1</v>
      </c>
      <c r="G1262">
        <f t="shared" si="78"/>
        <v>-20</v>
      </c>
      <c r="H1262">
        <f t="shared" si="79"/>
        <v>20</v>
      </c>
    </row>
    <row r="1263" spans="1:8" x14ac:dyDescent="0.25">
      <c r="A1263">
        <v>14554</v>
      </c>
      <c r="B1263">
        <v>14574</v>
      </c>
      <c r="C1263">
        <v>0</v>
      </c>
      <c r="D1263">
        <v>2490</v>
      </c>
      <c r="E1263" t="b">
        <f t="shared" si="76"/>
        <v>1</v>
      </c>
      <c r="F1263" t="b">
        <f t="shared" si="77"/>
        <v>1</v>
      </c>
      <c r="G1263">
        <f t="shared" si="78"/>
        <v>-20</v>
      </c>
      <c r="H1263">
        <f t="shared" si="79"/>
        <v>20</v>
      </c>
    </row>
    <row r="1264" spans="1:8" x14ac:dyDescent="0.25">
      <c r="A1264">
        <v>14554</v>
      </c>
      <c r="B1264">
        <v>14574</v>
      </c>
      <c r="C1264">
        <v>0</v>
      </c>
      <c r="D1264">
        <v>2492</v>
      </c>
      <c r="E1264" t="b">
        <f t="shared" si="76"/>
        <v>1</v>
      </c>
      <c r="F1264" t="b">
        <f t="shared" si="77"/>
        <v>1</v>
      </c>
      <c r="G1264">
        <f t="shared" si="78"/>
        <v>-20</v>
      </c>
      <c r="H1264">
        <f t="shared" si="79"/>
        <v>20</v>
      </c>
    </row>
    <row r="1265" spans="1:8" x14ac:dyDescent="0.25">
      <c r="A1265">
        <v>14554</v>
      </c>
      <c r="B1265">
        <v>14574</v>
      </c>
      <c r="C1265">
        <v>0</v>
      </c>
      <c r="D1265">
        <v>2494</v>
      </c>
      <c r="E1265" t="b">
        <f t="shared" si="76"/>
        <v>1</v>
      </c>
      <c r="F1265" t="b">
        <f t="shared" si="77"/>
        <v>1</v>
      </c>
      <c r="G1265">
        <f t="shared" si="78"/>
        <v>-20</v>
      </c>
      <c r="H1265">
        <f t="shared" si="79"/>
        <v>20</v>
      </c>
    </row>
    <row r="1266" spans="1:8" x14ac:dyDescent="0.25">
      <c r="A1266">
        <v>14593</v>
      </c>
      <c r="B1266">
        <v>14614</v>
      </c>
      <c r="C1266">
        <v>1</v>
      </c>
      <c r="D1266">
        <v>2496</v>
      </c>
      <c r="E1266" t="b">
        <f t="shared" si="76"/>
        <v>1</v>
      </c>
      <c r="F1266" t="b">
        <f t="shared" si="77"/>
        <v>1</v>
      </c>
      <c r="G1266">
        <f t="shared" si="78"/>
        <v>-21</v>
      </c>
      <c r="H1266">
        <f t="shared" si="79"/>
        <v>21</v>
      </c>
    </row>
    <row r="1267" spans="1:8" x14ac:dyDescent="0.25">
      <c r="A1267">
        <v>14593</v>
      </c>
      <c r="B1267">
        <v>14614</v>
      </c>
      <c r="C1267">
        <v>0</v>
      </c>
      <c r="D1267">
        <v>2498</v>
      </c>
      <c r="E1267" t="b">
        <f t="shared" si="76"/>
        <v>1</v>
      </c>
      <c r="F1267" t="b">
        <f t="shared" si="77"/>
        <v>1</v>
      </c>
      <c r="G1267">
        <f t="shared" si="78"/>
        <v>-21</v>
      </c>
      <c r="H1267">
        <f t="shared" si="79"/>
        <v>21</v>
      </c>
    </row>
    <row r="1268" spans="1:8" x14ac:dyDescent="0.25">
      <c r="A1268">
        <v>14622</v>
      </c>
      <c r="B1268">
        <v>14634</v>
      </c>
      <c r="C1268">
        <v>0</v>
      </c>
      <c r="D1268">
        <v>2499</v>
      </c>
      <c r="E1268" t="b">
        <f t="shared" si="76"/>
        <v>1</v>
      </c>
      <c r="F1268" t="b">
        <f t="shared" si="77"/>
        <v>1</v>
      </c>
      <c r="G1268">
        <f t="shared" si="78"/>
        <v>-12</v>
      </c>
      <c r="H1268">
        <f t="shared" si="79"/>
        <v>12</v>
      </c>
    </row>
    <row r="1269" spans="1:8" x14ac:dyDescent="0.25">
      <c r="A1269">
        <v>14622</v>
      </c>
      <c r="B1269">
        <v>14654</v>
      </c>
      <c r="C1269">
        <v>0</v>
      </c>
      <c r="D1269">
        <v>2502</v>
      </c>
      <c r="E1269" t="b">
        <f t="shared" si="76"/>
        <v>1</v>
      </c>
      <c r="F1269" t="b">
        <f t="shared" si="77"/>
        <v>1</v>
      </c>
      <c r="G1269">
        <f t="shared" si="78"/>
        <v>-32</v>
      </c>
      <c r="H1269">
        <f t="shared" si="79"/>
        <v>32</v>
      </c>
    </row>
    <row r="1270" spans="1:8" x14ac:dyDescent="0.25">
      <c r="A1270">
        <v>14622</v>
      </c>
      <c r="B1270">
        <v>14674</v>
      </c>
      <c r="C1270">
        <v>0</v>
      </c>
      <c r="D1270">
        <v>2504</v>
      </c>
      <c r="E1270" t="b">
        <f t="shared" si="76"/>
        <v>1</v>
      </c>
      <c r="F1270" t="b">
        <f t="shared" si="77"/>
        <v>0</v>
      </c>
      <c r="G1270">
        <f t="shared" si="78"/>
        <v>-52</v>
      </c>
      <c r="H1270">
        <f t="shared" si="79"/>
        <v>52</v>
      </c>
    </row>
    <row r="1271" spans="1:8" x14ac:dyDescent="0.25">
      <c r="A1271">
        <v>14654</v>
      </c>
      <c r="B1271">
        <v>14674</v>
      </c>
      <c r="C1271">
        <v>0</v>
      </c>
      <c r="D1271">
        <v>2506</v>
      </c>
      <c r="E1271" t="b">
        <f t="shared" si="76"/>
        <v>1</v>
      </c>
      <c r="F1271" t="b">
        <f t="shared" si="77"/>
        <v>1</v>
      </c>
      <c r="G1271">
        <f t="shared" si="78"/>
        <v>-20</v>
      </c>
      <c r="H1271">
        <f t="shared" si="79"/>
        <v>20</v>
      </c>
    </row>
    <row r="1272" spans="1:8" x14ac:dyDescent="0.25">
      <c r="A1272">
        <v>14654</v>
      </c>
      <c r="B1272">
        <v>14674</v>
      </c>
      <c r="C1272">
        <v>0</v>
      </c>
      <c r="D1272">
        <v>2507</v>
      </c>
      <c r="E1272" t="b">
        <f t="shared" si="76"/>
        <v>1</v>
      </c>
      <c r="F1272" t="b">
        <f t="shared" si="77"/>
        <v>1</v>
      </c>
      <c r="G1272">
        <f t="shared" si="78"/>
        <v>-20</v>
      </c>
      <c r="H1272">
        <f t="shared" si="79"/>
        <v>20</v>
      </c>
    </row>
    <row r="1273" spans="1:8" x14ac:dyDescent="0.25">
      <c r="A1273">
        <v>14654</v>
      </c>
      <c r="B1273">
        <v>14674</v>
      </c>
      <c r="C1273">
        <v>0</v>
      </c>
      <c r="D1273">
        <v>2509</v>
      </c>
      <c r="E1273" t="b">
        <f t="shared" si="76"/>
        <v>1</v>
      </c>
      <c r="F1273" t="b">
        <f t="shared" si="77"/>
        <v>1</v>
      </c>
      <c r="G1273">
        <f t="shared" si="78"/>
        <v>-20</v>
      </c>
      <c r="H1273">
        <f t="shared" si="79"/>
        <v>20</v>
      </c>
    </row>
    <row r="1274" spans="1:8" x14ac:dyDescent="0.25">
      <c r="A1274">
        <v>14690</v>
      </c>
      <c r="B1274">
        <v>14694</v>
      </c>
      <c r="C1274">
        <v>0</v>
      </c>
      <c r="D1274">
        <v>2511</v>
      </c>
      <c r="E1274" t="b">
        <f t="shared" si="76"/>
        <v>1</v>
      </c>
      <c r="F1274" t="b">
        <f t="shared" si="77"/>
        <v>1</v>
      </c>
      <c r="G1274">
        <f t="shared" si="78"/>
        <v>-4</v>
      </c>
      <c r="H1274">
        <f t="shared" si="79"/>
        <v>4</v>
      </c>
    </row>
    <row r="1275" spans="1:8" x14ac:dyDescent="0.25">
      <c r="A1275">
        <v>14690</v>
      </c>
      <c r="B1275">
        <v>14714</v>
      </c>
      <c r="C1275">
        <v>0</v>
      </c>
      <c r="D1275">
        <v>2513</v>
      </c>
      <c r="E1275" t="b">
        <f t="shared" si="76"/>
        <v>1</v>
      </c>
      <c r="F1275" t="b">
        <f t="shared" si="77"/>
        <v>1</v>
      </c>
      <c r="G1275">
        <f t="shared" si="78"/>
        <v>-24</v>
      </c>
      <c r="H1275">
        <f t="shared" si="79"/>
        <v>24</v>
      </c>
    </row>
    <row r="1276" spans="1:8" x14ac:dyDescent="0.25">
      <c r="A1276">
        <v>14690</v>
      </c>
      <c r="B1276">
        <v>14714</v>
      </c>
      <c r="C1276">
        <v>0</v>
      </c>
      <c r="D1276">
        <v>2515</v>
      </c>
      <c r="E1276" t="b">
        <f t="shared" si="76"/>
        <v>1</v>
      </c>
      <c r="F1276" t="b">
        <f t="shared" si="77"/>
        <v>1</v>
      </c>
      <c r="G1276">
        <f t="shared" si="78"/>
        <v>-24</v>
      </c>
      <c r="H1276">
        <f t="shared" si="79"/>
        <v>24</v>
      </c>
    </row>
    <row r="1277" spans="1:8" x14ac:dyDescent="0.25">
      <c r="A1277">
        <v>14722</v>
      </c>
      <c r="B1277">
        <v>14734</v>
      </c>
      <c r="C1277">
        <v>0</v>
      </c>
      <c r="D1277">
        <v>2517</v>
      </c>
      <c r="E1277" t="b">
        <f t="shared" si="76"/>
        <v>1</v>
      </c>
      <c r="F1277" t="b">
        <f t="shared" si="77"/>
        <v>1</v>
      </c>
      <c r="G1277">
        <f t="shared" si="78"/>
        <v>-12</v>
      </c>
      <c r="H1277">
        <f t="shared" si="79"/>
        <v>12</v>
      </c>
    </row>
    <row r="1278" spans="1:8" x14ac:dyDescent="0.25">
      <c r="A1278">
        <v>14722</v>
      </c>
      <c r="B1278">
        <v>14755</v>
      </c>
      <c r="C1278">
        <v>0</v>
      </c>
      <c r="D1278">
        <v>2519</v>
      </c>
      <c r="E1278" t="b">
        <f t="shared" si="76"/>
        <v>1</v>
      </c>
      <c r="F1278" t="b">
        <f t="shared" si="77"/>
        <v>1</v>
      </c>
      <c r="G1278">
        <f t="shared" si="78"/>
        <v>-33</v>
      </c>
      <c r="H1278">
        <f t="shared" si="79"/>
        <v>33</v>
      </c>
    </row>
    <row r="1279" spans="1:8" x14ac:dyDescent="0.25">
      <c r="A1279">
        <v>14722</v>
      </c>
      <c r="B1279">
        <v>14775</v>
      </c>
      <c r="C1279">
        <v>0</v>
      </c>
      <c r="D1279">
        <v>2520</v>
      </c>
      <c r="E1279" t="b">
        <f t="shared" si="76"/>
        <v>1</v>
      </c>
      <c r="F1279" t="b">
        <f t="shared" si="77"/>
        <v>0</v>
      </c>
      <c r="G1279">
        <f t="shared" si="78"/>
        <v>-53</v>
      </c>
      <c r="H1279">
        <f t="shared" si="79"/>
        <v>53</v>
      </c>
    </row>
    <row r="1280" spans="1:8" x14ac:dyDescent="0.25">
      <c r="A1280">
        <v>14754</v>
      </c>
      <c r="B1280">
        <v>14775</v>
      </c>
      <c r="C1280">
        <v>0</v>
      </c>
      <c r="D1280">
        <v>2522</v>
      </c>
      <c r="E1280" t="b">
        <f t="shared" si="76"/>
        <v>1</v>
      </c>
      <c r="F1280" t="b">
        <f t="shared" si="77"/>
        <v>1</v>
      </c>
      <c r="G1280">
        <f t="shared" si="78"/>
        <v>-21</v>
      </c>
      <c r="H1280">
        <f t="shared" si="79"/>
        <v>21</v>
      </c>
    </row>
    <row r="1281" spans="1:8" x14ac:dyDescent="0.25">
      <c r="A1281">
        <v>14754</v>
      </c>
      <c r="B1281">
        <v>14775</v>
      </c>
      <c r="C1281">
        <v>0</v>
      </c>
      <c r="D1281">
        <v>2525</v>
      </c>
      <c r="E1281" t="b">
        <f t="shared" ref="E1281:E1344" si="80">IF(G1281&lt;50,TRUE)</f>
        <v>1</v>
      </c>
      <c r="F1281" t="b">
        <f t="shared" ref="F1281:F1344" si="81">IF(H1281&lt;50,TRUE)</f>
        <v>1</v>
      </c>
      <c r="G1281">
        <f t="shared" si="78"/>
        <v>-21</v>
      </c>
      <c r="H1281">
        <f t="shared" si="79"/>
        <v>21</v>
      </c>
    </row>
    <row r="1282" spans="1:8" x14ac:dyDescent="0.25">
      <c r="A1282">
        <v>14754</v>
      </c>
      <c r="B1282">
        <v>14775</v>
      </c>
      <c r="C1282">
        <v>0</v>
      </c>
      <c r="D1282">
        <v>2526</v>
      </c>
      <c r="E1282" t="b">
        <f t="shared" si="80"/>
        <v>1</v>
      </c>
      <c r="F1282" t="b">
        <f t="shared" si="81"/>
        <v>1</v>
      </c>
      <c r="G1282">
        <f t="shared" ref="G1282:G1345" si="82">A1282-B1282</f>
        <v>-21</v>
      </c>
      <c r="H1282">
        <f t="shared" ref="H1282:H1345" si="83">B1282-A1282</f>
        <v>21</v>
      </c>
    </row>
    <row r="1283" spans="1:8" x14ac:dyDescent="0.25">
      <c r="A1283">
        <v>14790</v>
      </c>
      <c r="B1283">
        <v>14795</v>
      </c>
      <c r="C1283">
        <v>0</v>
      </c>
      <c r="D1283">
        <v>2528</v>
      </c>
      <c r="E1283" t="b">
        <f t="shared" si="80"/>
        <v>1</v>
      </c>
      <c r="F1283" t="b">
        <f t="shared" si="81"/>
        <v>1</v>
      </c>
      <c r="G1283">
        <f t="shared" si="82"/>
        <v>-5</v>
      </c>
      <c r="H1283">
        <f t="shared" si="83"/>
        <v>5</v>
      </c>
    </row>
    <row r="1284" spans="1:8" x14ac:dyDescent="0.25">
      <c r="A1284">
        <v>14790</v>
      </c>
      <c r="B1284">
        <v>14815</v>
      </c>
      <c r="C1284">
        <v>0</v>
      </c>
      <c r="D1284">
        <v>2530</v>
      </c>
      <c r="E1284" t="b">
        <f t="shared" si="80"/>
        <v>1</v>
      </c>
      <c r="F1284" t="b">
        <f t="shared" si="81"/>
        <v>1</v>
      </c>
      <c r="G1284">
        <f t="shared" si="82"/>
        <v>-25</v>
      </c>
      <c r="H1284">
        <f t="shared" si="83"/>
        <v>25</v>
      </c>
    </row>
    <row r="1285" spans="1:8" x14ac:dyDescent="0.25">
      <c r="A1285">
        <v>14790</v>
      </c>
      <c r="B1285">
        <v>14835</v>
      </c>
      <c r="C1285">
        <v>0</v>
      </c>
      <c r="D1285">
        <v>2532</v>
      </c>
      <c r="E1285" t="b">
        <f t="shared" si="80"/>
        <v>1</v>
      </c>
      <c r="F1285" t="b">
        <f t="shared" si="81"/>
        <v>1</v>
      </c>
      <c r="G1285">
        <f t="shared" si="82"/>
        <v>-45</v>
      </c>
      <c r="H1285">
        <f t="shared" si="83"/>
        <v>45</v>
      </c>
    </row>
    <row r="1286" spans="1:8" x14ac:dyDescent="0.25">
      <c r="A1286">
        <v>14823</v>
      </c>
      <c r="B1286">
        <v>14835</v>
      </c>
      <c r="C1286">
        <v>0</v>
      </c>
      <c r="D1286">
        <v>2534</v>
      </c>
      <c r="E1286" t="b">
        <f t="shared" si="80"/>
        <v>1</v>
      </c>
      <c r="F1286" t="b">
        <f t="shared" si="81"/>
        <v>1</v>
      </c>
      <c r="G1286">
        <f t="shared" si="82"/>
        <v>-12</v>
      </c>
      <c r="H1286">
        <f t="shared" si="83"/>
        <v>12</v>
      </c>
    </row>
    <row r="1287" spans="1:8" x14ac:dyDescent="0.25">
      <c r="A1287">
        <v>14823</v>
      </c>
      <c r="B1287">
        <v>14835</v>
      </c>
      <c r="C1287">
        <v>0</v>
      </c>
      <c r="D1287">
        <v>2536</v>
      </c>
      <c r="E1287" t="b">
        <f t="shared" si="80"/>
        <v>1</v>
      </c>
      <c r="F1287" t="b">
        <f t="shared" si="81"/>
        <v>1</v>
      </c>
      <c r="G1287">
        <f t="shared" si="82"/>
        <v>-12</v>
      </c>
      <c r="H1287">
        <f t="shared" si="83"/>
        <v>12</v>
      </c>
    </row>
    <row r="1288" spans="1:8" x14ac:dyDescent="0.25">
      <c r="A1288">
        <v>14823</v>
      </c>
      <c r="B1288">
        <v>14835</v>
      </c>
      <c r="C1288">
        <v>0</v>
      </c>
      <c r="D1288">
        <v>2538</v>
      </c>
      <c r="E1288" t="b">
        <f t="shared" si="80"/>
        <v>1</v>
      </c>
      <c r="F1288" t="b">
        <f t="shared" si="81"/>
        <v>1</v>
      </c>
      <c r="G1288">
        <f t="shared" si="82"/>
        <v>-12</v>
      </c>
      <c r="H1288">
        <f t="shared" si="83"/>
        <v>12</v>
      </c>
    </row>
    <row r="1289" spans="1:8" x14ac:dyDescent="0.25">
      <c r="A1289">
        <v>14859</v>
      </c>
      <c r="B1289">
        <v>14875</v>
      </c>
      <c r="C1289">
        <v>0</v>
      </c>
      <c r="D1289">
        <v>2540</v>
      </c>
      <c r="E1289" t="b">
        <f t="shared" si="80"/>
        <v>1</v>
      </c>
      <c r="F1289" t="b">
        <f t="shared" si="81"/>
        <v>1</v>
      </c>
      <c r="G1289">
        <f t="shared" si="82"/>
        <v>-16</v>
      </c>
      <c r="H1289">
        <f t="shared" si="83"/>
        <v>16</v>
      </c>
    </row>
    <row r="1290" spans="1:8" x14ac:dyDescent="0.25">
      <c r="A1290">
        <v>14859</v>
      </c>
      <c r="B1290">
        <v>14875</v>
      </c>
      <c r="C1290">
        <v>0</v>
      </c>
      <c r="D1290">
        <v>2542</v>
      </c>
      <c r="E1290" t="b">
        <f t="shared" si="80"/>
        <v>1</v>
      </c>
      <c r="F1290" t="b">
        <f t="shared" si="81"/>
        <v>1</v>
      </c>
      <c r="G1290">
        <f t="shared" si="82"/>
        <v>-16</v>
      </c>
      <c r="H1290">
        <f t="shared" si="83"/>
        <v>16</v>
      </c>
    </row>
    <row r="1291" spans="1:8" x14ac:dyDescent="0.25">
      <c r="A1291">
        <v>14859</v>
      </c>
      <c r="B1291">
        <v>14875</v>
      </c>
      <c r="C1291">
        <v>0</v>
      </c>
      <c r="D1291">
        <v>2544</v>
      </c>
      <c r="E1291" t="b">
        <f t="shared" si="80"/>
        <v>1</v>
      </c>
      <c r="F1291" t="b">
        <f t="shared" si="81"/>
        <v>1</v>
      </c>
      <c r="G1291">
        <f t="shared" si="82"/>
        <v>-16</v>
      </c>
      <c r="H1291">
        <f t="shared" si="83"/>
        <v>16</v>
      </c>
    </row>
    <row r="1292" spans="1:8" x14ac:dyDescent="0.25">
      <c r="A1292">
        <v>14891</v>
      </c>
      <c r="B1292">
        <v>14895</v>
      </c>
      <c r="C1292">
        <v>0</v>
      </c>
      <c r="D1292">
        <v>2546</v>
      </c>
      <c r="E1292" t="b">
        <f t="shared" si="80"/>
        <v>1</v>
      </c>
      <c r="F1292" t="b">
        <f t="shared" si="81"/>
        <v>1</v>
      </c>
      <c r="G1292">
        <f t="shared" si="82"/>
        <v>-4</v>
      </c>
      <c r="H1292">
        <f t="shared" si="83"/>
        <v>4</v>
      </c>
    </row>
    <row r="1293" spans="1:8" x14ac:dyDescent="0.25">
      <c r="A1293">
        <v>14891</v>
      </c>
      <c r="B1293">
        <v>14915</v>
      </c>
      <c r="C1293">
        <v>0</v>
      </c>
      <c r="D1293">
        <v>2548</v>
      </c>
      <c r="E1293" t="b">
        <f t="shared" si="80"/>
        <v>1</v>
      </c>
      <c r="F1293" t="b">
        <f t="shared" si="81"/>
        <v>1</v>
      </c>
      <c r="G1293">
        <f t="shared" si="82"/>
        <v>-24</v>
      </c>
      <c r="H1293">
        <f t="shared" si="83"/>
        <v>24</v>
      </c>
    </row>
    <row r="1294" spans="1:8" x14ac:dyDescent="0.25">
      <c r="A1294">
        <v>14891</v>
      </c>
      <c r="B1294">
        <v>14915</v>
      </c>
      <c r="C1294">
        <v>0</v>
      </c>
      <c r="D1294">
        <v>2550</v>
      </c>
      <c r="E1294" t="b">
        <f t="shared" si="80"/>
        <v>1</v>
      </c>
      <c r="F1294" t="b">
        <f t="shared" si="81"/>
        <v>1</v>
      </c>
      <c r="G1294">
        <f t="shared" si="82"/>
        <v>-24</v>
      </c>
      <c r="H1294">
        <f t="shared" si="83"/>
        <v>24</v>
      </c>
    </row>
    <row r="1295" spans="1:8" x14ac:dyDescent="0.25">
      <c r="A1295">
        <v>14923</v>
      </c>
      <c r="B1295">
        <v>14935</v>
      </c>
      <c r="C1295">
        <v>1</v>
      </c>
      <c r="D1295">
        <v>2552</v>
      </c>
      <c r="E1295" t="b">
        <f t="shared" si="80"/>
        <v>1</v>
      </c>
      <c r="F1295" t="b">
        <f t="shared" si="81"/>
        <v>1</v>
      </c>
      <c r="G1295">
        <f t="shared" si="82"/>
        <v>-12</v>
      </c>
      <c r="H1295">
        <f t="shared" si="83"/>
        <v>12</v>
      </c>
    </row>
    <row r="1296" spans="1:8" x14ac:dyDescent="0.25">
      <c r="A1296">
        <v>14923</v>
      </c>
      <c r="B1296">
        <v>14955</v>
      </c>
      <c r="C1296">
        <v>1</v>
      </c>
      <c r="D1296">
        <v>2553</v>
      </c>
      <c r="E1296" t="b">
        <f t="shared" si="80"/>
        <v>1</v>
      </c>
      <c r="F1296" t="b">
        <f t="shared" si="81"/>
        <v>1</v>
      </c>
      <c r="G1296">
        <f t="shared" si="82"/>
        <v>-32</v>
      </c>
      <c r="H1296">
        <f t="shared" si="83"/>
        <v>32</v>
      </c>
    </row>
    <row r="1297" spans="1:8" x14ac:dyDescent="0.25">
      <c r="A1297">
        <v>14923</v>
      </c>
      <c r="B1297">
        <v>14955</v>
      </c>
      <c r="C1297">
        <v>0</v>
      </c>
      <c r="D1297">
        <v>2555</v>
      </c>
      <c r="E1297" t="b">
        <f t="shared" si="80"/>
        <v>1</v>
      </c>
      <c r="F1297" t="b">
        <f t="shared" si="81"/>
        <v>1</v>
      </c>
      <c r="G1297">
        <f t="shared" si="82"/>
        <v>-32</v>
      </c>
      <c r="H1297">
        <f t="shared" si="83"/>
        <v>32</v>
      </c>
    </row>
    <row r="1298" spans="1:8" x14ac:dyDescent="0.25">
      <c r="A1298">
        <v>14959</v>
      </c>
      <c r="B1298">
        <v>14995</v>
      </c>
      <c r="C1298">
        <v>0</v>
      </c>
      <c r="D1298">
        <v>2557</v>
      </c>
      <c r="E1298" t="b">
        <f t="shared" si="80"/>
        <v>1</v>
      </c>
      <c r="F1298" t="b">
        <f t="shared" si="81"/>
        <v>1</v>
      </c>
      <c r="G1298">
        <f t="shared" si="82"/>
        <v>-36</v>
      </c>
      <c r="H1298">
        <f t="shared" si="83"/>
        <v>36</v>
      </c>
    </row>
    <row r="1299" spans="1:8" x14ac:dyDescent="0.25">
      <c r="A1299">
        <v>14959</v>
      </c>
      <c r="B1299">
        <v>15015</v>
      </c>
      <c r="C1299">
        <v>1</v>
      </c>
      <c r="D1299">
        <v>2559</v>
      </c>
      <c r="E1299" t="b">
        <f t="shared" si="80"/>
        <v>1</v>
      </c>
      <c r="F1299" t="b">
        <f t="shared" si="81"/>
        <v>0</v>
      </c>
      <c r="G1299">
        <f t="shared" si="82"/>
        <v>-56</v>
      </c>
      <c r="H1299">
        <f t="shared" si="83"/>
        <v>56</v>
      </c>
    </row>
    <row r="1300" spans="1:8" x14ac:dyDescent="0.25">
      <c r="A1300">
        <v>14959</v>
      </c>
      <c r="B1300">
        <v>15015</v>
      </c>
      <c r="C1300">
        <v>0</v>
      </c>
      <c r="D1300">
        <v>2561</v>
      </c>
      <c r="E1300" t="b">
        <f t="shared" si="80"/>
        <v>1</v>
      </c>
      <c r="F1300" t="b">
        <f t="shared" si="81"/>
        <v>0</v>
      </c>
      <c r="G1300">
        <f t="shared" si="82"/>
        <v>-56</v>
      </c>
      <c r="H1300">
        <f t="shared" si="83"/>
        <v>56</v>
      </c>
    </row>
    <row r="1301" spans="1:8" x14ac:dyDescent="0.25">
      <c r="A1301">
        <v>14990</v>
      </c>
      <c r="B1301">
        <v>15015</v>
      </c>
      <c r="C1301">
        <v>0</v>
      </c>
      <c r="D1301">
        <v>2563</v>
      </c>
      <c r="E1301" t="b">
        <f t="shared" si="80"/>
        <v>1</v>
      </c>
      <c r="F1301" t="b">
        <f t="shared" si="81"/>
        <v>1</v>
      </c>
      <c r="G1301">
        <f t="shared" si="82"/>
        <v>-25</v>
      </c>
      <c r="H1301">
        <f t="shared" si="83"/>
        <v>25</v>
      </c>
    </row>
    <row r="1302" spans="1:8" x14ac:dyDescent="0.25">
      <c r="A1302">
        <v>14990</v>
      </c>
      <c r="B1302">
        <v>15015</v>
      </c>
      <c r="C1302">
        <v>0</v>
      </c>
      <c r="D1302">
        <v>2565</v>
      </c>
      <c r="E1302" t="b">
        <f t="shared" si="80"/>
        <v>1</v>
      </c>
      <c r="F1302" t="b">
        <f t="shared" si="81"/>
        <v>1</v>
      </c>
      <c r="G1302">
        <f t="shared" si="82"/>
        <v>-25</v>
      </c>
      <c r="H1302">
        <f t="shared" si="83"/>
        <v>25</v>
      </c>
    </row>
    <row r="1303" spans="1:8" x14ac:dyDescent="0.25">
      <c r="A1303">
        <v>14990</v>
      </c>
      <c r="B1303">
        <v>15015</v>
      </c>
      <c r="C1303">
        <v>0</v>
      </c>
      <c r="D1303">
        <v>2567</v>
      </c>
      <c r="E1303" t="b">
        <f t="shared" si="80"/>
        <v>1</v>
      </c>
      <c r="F1303" t="b">
        <f t="shared" si="81"/>
        <v>1</v>
      </c>
      <c r="G1303">
        <f t="shared" si="82"/>
        <v>-25</v>
      </c>
      <c r="H1303">
        <f t="shared" si="83"/>
        <v>25</v>
      </c>
    </row>
    <row r="1304" spans="1:8" x14ac:dyDescent="0.25">
      <c r="A1304">
        <v>15023</v>
      </c>
      <c r="B1304">
        <v>15035</v>
      </c>
      <c r="C1304">
        <v>0</v>
      </c>
      <c r="D1304">
        <v>2569</v>
      </c>
      <c r="E1304" t="b">
        <f t="shared" si="80"/>
        <v>1</v>
      </c>
      <c r="F1304" t="b">
        <f t="shared" si="81"/>
        <v>1</v>
      </c>
      <c r="G1304">
        <f t="shared" si="82"/>
        <v>-12</v>
      </c>
      <c r="H1304">
        <f t="shared" si="83"/>
        <v>12</v>
      </c>
    </row>
    <row r="1305" spans="1:8" x14ac:dyDescent="0.25">
      <c r="A1305">
        <v>15023</v>
      </c>
      <c r="B1305">
        <v>15055</v>
      </c>
      <c r="C1305">
        <v>0</v>
      </c>
      <c r="D1305">
        <v>2571</v>
      </c>
      <c r="E1305" t="b">
        <f t="shared" si="80"/>
        <v>1</v>
      </c>
      <c r="F1305" t="b">
        <f t="shared" si="81"/>
        <v>1</v>
      </c>
      <c r="G1305">
        <f t="shared" si="82"/>
        <v>-32</v>
      </c>
      <c r="H1305">
        <f t="shared" si="83"/>
        <v>32</v>
      </c>
    </row>
    <row r="1306" spans="1:8" x14ac:dyDescent="0.25">
      <c r="A1306">
        <v>15023</v>
      </c>
      <c r="B1306">
        <v>15055</v>
      </c>
      <c r="C1306">
        <v>0</v>
      </c>
      <c r="D1306">
        <v>2573</v>
      </c>
      <c r="E1306" t="b">
        <f t="shared" si="80"/>
        <v>1</v>
      </c>
      <c r="F1306" t="b">
        <f t="shared" si="81"/>
        <v>1</v>
      </c>
      <c r="G1306">
        <f t="shared" si="82"/>
        <v>-32</v>
      </c>
      <c r="H1306">
        <f t="shared" si="83"/>
        <v>32</v>
      </c>
    </row>
    <row r="1307" spans="1:8" x14ac:dyDescent="0.25">
      <c r="A1307">
        <v>15059</v>
      </c>
      <c r="B1307">
        <v>15075</v>
      </c>
      <c r="C1307">
        <v>1</v>
      </c>
      <c r="D1307">
        <v>2575</v>
      </c>
      <c r="E1307" t="b">
        <f t="shared" si="80"/>
        <v>1</v>
      </c>
      <c r="F1307" t="b">
        <f t="shared" si="81"/>
        <v>1</v>
      </c>
      <c r="G1307">
        <f t="shared" si="82"/>
        <v>-16</v>
      </c>
      <c r="H1307">
        <f t="shared" si="83"/>
        <v>16</v>
      </c>
    </row>
    <row r="1308" spans="1:8" x14ac:dyDescent="0.25">
      <c r="A1308">
        <v>15059</v>
      </c>
      <c r="B1308">
        <v>15095</v>
      </c>
      <c r="C1308">
        <v>0</v>
      </c>
      <c r="D1308">
        <v>2577</v>
      </c>
      <c r="E1308" t="b">
        <f t="shared" si="80"/>
        <v>1</v>
      </c>
      <c r="F1308" t="b">
        <f t="shared" si="81"/>
        <v>1</v>
      </c>
      <c r="G1308">
        <f t="shared" si="82"/>
        <v>-36</v>
      </c>
      <c r="H1308">
        <f t="shared" si="83"/>
        <v>36</v>
      </c>
    </row>
    <row r="1309" spans="1:8" x14ac:dyDescent="0.25">
      <c r="A1309">
        <v>15059</v>
      </c>
      <c r="B1309">
        <v>15115</v>
      </c>
      <c r="C1309">
        <v>1</v>
      </c>
      <c r="D1309">
        <v>2579</v>
      </c>
      <c r="E1309" t="b">
        <f t="shared" si="80"/>
        <v>1</v>
      </c>
      <c r="F1309" t="b">
        <f t="shared" si="81"/>
        <v>0</v>
      </c>
      <c r="G1309">
        <f t="shared" si="82"/>
        <v>-56</v>
      </c>
      <c r="H1309">
        <f t="shared" si="83"/>
        <v>56</v>
      </c>
    </row>
    <row r="1310" spans="1:8" x14ac:dyDescent="0.25">
      <c r="A1310">
        <v>15090</v>
      </c>
      <c r="B1310">
        <v>15115</v>
      </c>
      <c r="C1310">
        <v>0</v>
      </c>
      <c r="D1310">
        <v>2581</v>
      </c>
      <c r="E1310" t="b">
        <f t="shared" si="80"/>
        <v>1</v>
      </c>
      <c r="F1310" t="b">
        <f t="shared" si="81"/>
        <v>1</v>
      </c>
      <c r="G1310">
        <f t="shared" si="82"/>
        <v>-25</v>
      </c>
      <c r="H1310">
        <f t="shared" si="83"/>
        <v>25</v>
      </c>
    </row>
    <row r="1311" spans="1:8" x14ac:dyDescent="0.25">
      <c r="A1311">
        <v>15090</v>
      </c>
      <c r="B1311">
        <v>15115</v>
      </c>
      <c r="C1311">
        <v>1</v>
      </c>
      <c r="D1311">
        <v>2583</v>
      </c>
      <c r="E1311" t="b">
        <f t="shared" si="80"/>
        <v>1</v>
      </c>
      <c r="F1311" t="b">
        <f t="shared" si="81"/>
        <v>1</v>
      </c>
      <c r="G1311">
        <f t="shared" si="82"/>
        <v>-25</v>
      </c>
      <c r="H1311">
        <f t="shared" si="83"/>
        <v>25</v>
      </c>
    </row>
    <row r="1312" spans="1:8" x14ac:dyDescent="0.25">
      <c r="A1312">
        <v>15090</v>
      </c>
      <c r="B1312">
        <v>15115</v>
      </c>
      <c r="C1312">
        <v>0</v>
      </c>
      <c r="D1312">
        <v>2585</v>
      </c>
      <c r="E1312" t="b">
        <f t="shared" si="80"/>
        <v>1</v>
      </c>
      <c r="F1312" t="b">
        <f t="shared" si="81"/>
        <v>1</v>
      </c>
      <c r="G1312">
        <f t="shared" si="82"/>
        <v>-25</v>
      </c>
      <c r="H1312">
        <f t="shared" si="83"/>
        <v>25</v>
      </c>
    </row>
    <row r="1313" spans="1:8" x14ac:dyDescent="0.25">
      <c r="A1313">
        <v>15126</v>
      </c>
      <c r="B1313">
        <v>15135</v>
      </c>
      <c r="C1313">
        <v>1</v>
      </c>
      <c r="D1313">
        <v>2587</v>
      </c>
      <c r="E1313" t="b">
        <f t="shared" si="80"/>
        <v>1</v>
      </c>
      <c r="F1313" t="b">
        <f t="shared" si="81"/>
        <v>1</v>
      </c>
      <c r="G1313">
        <f t="shared" si="82"/>
        <v>-9</v>
      </c>
      <c r="H1313">
        <f t="shared" si="83"/>
        <v>9</v>
      </c>
    </row>
    <row r="1314" spans="1:8" x14ac:dyDescent="0.25">
      <c r="A1314">
        <v>15126</v>
      </c>
      <c r="B1314">
        <v>15155</v>
      </c>
      <c r="C1314">
        <v>1</v>
      </c>
      <c r="D1314">
        <v>2588</v>
      </c>
      <c r="E1314" t="b">
        <f t="shared" si="80"/>
        <v>1</v>
      </c>
      <c r="F1314" t="b">
        <f t="shared" si="81"/>
        <v>1</v>
      </c>
      <c r="G1314">
        <f t="shared" si="82"/>
        <v>-29</v>
      </c>
      <c r="H1314">
        <f t="shared" si="83"/>
        <v>29</v>
      </c>
    </row>
    <row r="1315" spans="1:8" x14ac:dyDescent="0.25">
      <c r="A1315">
        <v>15158</v>
      </c>
      <c r="B1315">
        <v>15175</v>
      </c>
      <c r="C1315">
        <v>0</v>
      </c>
      <c r="D1315">
        <v>2590</v>
      </c>
      <c r="E1315" t="b">
        <f t="shared" si="80"/>
        <v>1</v>
      </c>
      <c r="F1315" t="b">
        <f t="shared" si="81"/>
        <v>1</v>
      </c>
      <c r="G1315">
        <f t="shared" si="82"/>
        <v>-17</v>
      </c>
      <c r="H1315">
        <f t="shared" si="83"/>
        <v>17</v>
      </c>
    </row>
    <row r="1316" spans="1:8" x14ac:dyDescent="0.25">
      <c r="A1316">
        <v>15158</v>
      </c>
      <c r="B1316">
        <v>15195</v>
      </c>
      <c r="C1316">
        <v>0</v>
      </c>
      <c r="D1316">
        <v>2592</v>
      </c>
      <c r="E1316" t="b">
        <f t="shared" si="80"/>
        <v>1</v>
      </c>
      <c r="F1316" t="b">
        <f t="shared" si="81"/>
        <v>1</v>
      </c>
      <c r="G1316">
        <f t="shared" si="82"/>
        <v>-37</v>
      </c>
      <c r="H1316">
        <f t="shared" si="83"/>
        <v>37</v>
      </c>
    </row>
    <row r="1317" spans="1:8" x14ac:dyDescent="0.25">
      <c r="A1317">
        <v>15158</v>
      </c>
      <c r="B1317">
        <v>15195</v>
      </c>
      <c r="C1317">
        <v>0</v>
      </c>
      <c r="D1317">
        <v>2594</v>
      </c>
      <c r="E1317" t="b">
        <f t="shared" si="80"/>
        <v>1</v>
      </c>
      <c r="F1317" t="b">
        <f t="shared" si="81"/>
        <v>1</v>
      </c>
      <c r="G1317">
        <f t="shared" si="82"/>
        <v>-37</v>
      </c>
      <c r="H1317">
        <f t="shared" si="83"/>
        <v>37</v>
      </c>
    </row>
    <row r="1318" spans="1:8" x14ac:dyDescent="0.25">
      <c r="A1318">
        <v>15190</v>
      </c>
      <c r="B1318">
        <v>15195</v>
      </c>
      <c r="C1318">
        <v>0</v>
      </c>
      <c r="D1318">
        <v>2596</v>
      </c>
      <c r="E1318" t="b">
        <f t="shared" si="80"/>
        <v>1</v>
      </c>
      <c r="F1318" t="b">
        <f t="shared" si="81"/>
        <v>1</v>
      </c>
      <c r="G1318">
        <f t="shared" si="82"/>
        <v>-5</v>
      </c>
      <c r="H1318">
        <f t="shared" si="83"/>
        <v>5</v>
      </c>
    </row>
    <row r="1319" spans="1:8" x14ac:dyDescent="0.25">
      <c r="A1319">
        <v>15190</v>
      </c>
      <c r="B1319">
        <v>15195</v>
      </c>
      <c r="C1319">
        <v>0</v>
      </c>
      <c r="D1319">
        <v>2598</v>
      </c>
      <c r="E1319" t="b">
        <f t="shared" si="80"/>
        <v>1</v>
      </c>
      <c r="F1319" t="b">
        <f t="shared" si="81"/>
        <v>1</v>
      </c>
      <c r="G1319">
        <f t="shared" si="82"/>
        <v>-5</v>
      </c>
      <c r="H1319">
        <f t="shared" si="83"/>
        <v>5</v>
      </c>
    </row>
    <row r="1320" spans="1:8" x14ac:dyDescent="0.25">
      <c r="A1320">
        <v>15190</v>
      </c>
      <c r="B1320">
        <v>15195</v>
      </c>
      <c r="C1320">
        <v>0</v>
      </c>
      <c r="D1320">
        <v>2600</v>
      </c>
      <c r="E1320" t="b">
        <f t="shared" si="80"/>
        <v>1</v>
      </c>
      <c r="F1320" t="b">
        <f t="shared" si="81"/>
        <v>1</v>
      </c>
      <c r="G1320">
        <f t="shared" si="82"/>
        <v>-5</v>
      </c>
      <c r="H1320">
        <f t="shared" si="83"/>
        <v>5</v>
      </c>
    </row>
    <row r="1321" spans="1:8" x14ac:dyDescent="0.25">
      <c r="A1321">
        <v>15226</v>
      </c>
      <c r="B1321">
        <v>15236</v>
      </c>
      <c r="C1321">
        <v>0</v>
      </c>
      <c r="D1321">
        <v>2602</v>
      </c>
      <c r="E1321" t="b">
        <f t="shared" si="80"/>
        <v>1</v>
      </c>
      <c r="F1321" t="b">
        <f t="shared" si="81"/>
        <v>1</v>
      </c>
      <c r="G1321">
        <f t="shared" si="82"/>
        <v>-10</v>
      </c>
      <c r="H1321">
        <f t="shared" si="83"/>
        <v>10</v>
      </c>
    </row>
    <row r="1322" spans="1:8" x14ac:dyDescent="0.25">
      <c r="A1322">
        <v>15226</v>
      </c>
      <c r="B1322">
        <v>15256</v>
      </c>
      <c r="C1322">
        <v>0</v>
      </c>
      <c r="D1322">
        <v>2604</v>
      </c>
      <c r="E1322" t="b">
        <f t="shared" si="80"/>
        <v>1</v>
      </c>
      <c r="F1322" t="b">
        <f t="shared" si="81"/>
        <v>1</v>
      </c>
      <c r="G1322">
        <f t="shared" si="82"/>
        <v>-30</v>
      </c>
      <c r="H1322">
        <f t="shared" si="83"/>
        <v>30</v>
      </c>
    </row>
    <row r="1323" spans="1:8" x14ac:dyDescent="0.25">
      <c r="A1323">
        <v>15226</v>
      </c>
      <c r="B1323">
        <v>15256</v>
      </c>
      <c r="C1323">
        <v>1</v>
      </c>
      <c r="D1323">
        <v>2606</v>
      </c>
      <c r="E1323" t="b">
        <f t="shared" si="80"/>
        <v>1</v>
      </c>
      <c r="F1323" t="b">
        <f t="shared" si="81"/>
        <v>1</v>
      </c>
      <c r="G1323">
        <f t="shared" si="82"/>
        <v>-30</v>
      </c>
      <c r="H1323">
        <f t="shared" si="83"/>
        <v>30</v>
      </c>
    </row>
    <row r="1324" spans="1:8" x14ac:dyDescent="0.25">
      <c r="A1324">
        <v>15259</v>
      </c>
      <c r="B1324">
        <v>15276</v>
      </c>
      <c r="C1324">
        <v>1</v>
      </c>
      <c r="D1324">
        <v>2607</v>
      </c>
      <c r="E1324" t="b">
        <f t="shared" si="80"/>
        <v>1</v>
      </c>
      <c r="F1324" t="b">
        <f t="shared" si="81"/>
        <v>1</v>
      </c>
      <c r="G1324">
        <f t="shared" si="82"/>
        <v>-17</v>
      </c>
      <c r="H1324">
        <f t="shared" si="83"/>
        <v>17</v>
      </c>
    </row>
    <row r="1325" spans="1:8" x14ac:dyDescent="0.25">
      <c r="A1325">
        <v>15259</v>
      </c>
      <c r="B1325">
        <v>15296</v>
      </c>
      <c r="C1325">
        <v>0</v>
      </c>
      <c r="D1325">
        <v>2609</v>
      </c>
      <c r="E1325" t="b">
        <f t="shared" si="80"/>
        <v>1</v>
      </c>
      <c r="F1325" t="b">
        <f t="shared" si="81"/>
        <v>1</v>
      </c>
      <c r="G1325">
        <f t="shared" si="82"/>
        <v>-37</v>
      </c>
      <c r="H1325">
        <f t="shared" si="83"/>
        <v>37</v>
      </c>
    </row>
    <row r="1326" spans="1:8" x14ac:dyDescent="0.25">
      <c r="A1326">
        <v>15259</v>
      </c>
      <c r="B1326">
        <v>15296</v>
      </c>
      <c r="C1326">
        <v>1</v>
      </c>
      <c r="D1326">
        <v>2611</v>
      </c>
      <c r="E1326" t="b">
        <f t="shared" si="80"/>
        <v>1</v>
      </c>
      <c r="F1326" t="b">
        <f t="shared" si="81"/>
        <v>1</v>
      </c>
      <c r="G1326">
        <f t="shared" si="82"/>
        <v>-37</v>
      </c>
      <c r="H1326">
        <f t="shared" si="83"/>
        <v>37</v>
      </c>
    </row>
    <row r="1327" spans="1:8" x14ac:dyDescent="0.25">
      <c r="A1327">
        <v>15290</v>
      </c>
      <c r="B1327">
        <v>15296</v>
      </c>
      <c r="C1327">
        <v>0</v>
      </c>
      <c r="D1327">
        <v>2613</v>
      </c>
      <c r="E1327" t="b">
        <f t="shared" si="80"/>
        <v>1</v>
      </c>
      <c r="F1327" t="b">
        <f t="shared" si="81"/>
        <v>1</v>
      </c>
      <c r="G1327">
        <f t="shared" si="82"/>
        <v>-6</v>
      </c>
      <c r="H1327">
        <f t="shared" si="83"/>
        <v>6</v>
      </c>
    </row>
    <row r="1328" spans="1:8" x14ac:dyDescent="0.25">
      <c r="A1328">
        <v>15290</v>
      </c>
      <c r="B1328">
        <v>15296</v>
      </c>
      <c r="C1328">
        <v>0</v>
      </c>
      <c r="D1328">
        <v>2615</v>
      </c>
      <c r="E1328" t="b">
        <f t="shared" si="80"/>
        <v>1</v>
      </c>
      <c r="F1328" t="b">
        <f t="shared" si="81"/>
        <v>1</v>
      </c>
      <c r="G1328">
        <f t="shared" si="82"/>
        <v>-6</v>
      </c>
      <c r="H1328">
        <f t="shared" si="83"/>
        <v>6</v>
      </c>
    </row>
    <row r="1329" spans="1:8" x14ac:dyDescent="0.25">
      <c r="A1329">
        <v>15290</v>
      </c>
      <c r="B1329">
        <v>15296</v>
      </c>
      <c r="C1329">
        <v>0</v>
      </c>
      <c r="D1329">
        <v>2617</v>
      </c>
      <c r="E1329" t="b">
        <f t="shared" si="80"/>
        <v>1</v>
      </c>
      <c r="F1329" t="b">
        <f t="shared" si="81"/>
        <v>1</v>
      </c>
      <c r="G1329">
        <f t="shared" si="82"/>
        <v>-6</v>
      </c>
      <c r="H1329">
        <f t="shared" si="83"/>
        <v>6</v>
      </c>
    </row>
    <row r="1330" spans="1:8" x14ac:dyDescent="0.25">
      <c r="A1330">
        <v>15326</v>
      </c>
      <c r="B1330">
        <v>15336</v>
      </c>
      <c r="C1330">
        <v>0</v>
      </c>
      <c r="D1330">
        <v>2619</v>
      </c>
      <c r="E1330" t="b">
        <f t="shared" si="80"/>
        <v>1</v>
      </c>
      <c r="F1330" t="b">
        <f t="shared" si="81"/>
        <v>1</v>
      </c>
      <c r="G1330">
        <f t="shared" si="82"/>
        <v>-10</v>
      </c>
      <c r="H1330">
        <f t="shared" si="83"/>
        <v>10</v>
      </c>
    </row>
    <row r="1331" spans="1:8" x14ac:dyDescent="0.25">
      <c r="A1331">
        <v>15326</v>
      </c>
      <c r="B1331">
        <v>15336</v>
      </c>
      <c r="C1331">
        <v>0</v>
      </c>
      <c r="D1331">
        <v>2621</v>
      </c>
      <c r="E1331" t="b">
        <f t="shared" si="80"/>
        <v>1</v>
      </c>
      <c r="F1331" t="b">
        <f t="shared" si="81"/>
        <v>1</v>
      </c>
      <c r="G1331">
        <f t="shared" si="82"/>
        <v>-10</v>
      </c>
      <c r="H1331">
        <f t="shared" si="83"/>
        <v>10</v>
      </c>
    </row>
    <row r="1332" spans="1:8" x14ac:dyDescent="0.25">
      <c r="A1332">
        <v>15326</v>
      </c>
      <c r="B1332">
        <v>15336</v>
      </c>
      <c r="C1332">
        <v>0</v>
      </c>
      <c r="D1332">
        <v>2623</v>
      </c>
      <c r="E1332" t="b">
        <f t="shared" si="80"/>
        <v>1</v>
      </c>
      <c r="F1332" t="b">
        <f t="shared" si="81"/>
        <v>1</v>
      </c>
      <c r="G1332">
        <f t="shared" si="82"/>
        <v>-10</v>
      </c>
      <c r="H1332">
        <f t="shared" si="83"/>
        <v>10</v>
      </c>
    </row>
    <row r="1333" spans="1:8" x14ac:dyDescent="0.25">
      <c r="A1333">
        <v>15358</v>
      </c>
      <c r="B1333">
        <v>15376</v>
      </c>
      <c r="C1333">
        <v>0</v>
      </c>
      <c r="D1333">
        <v>2625</v>
      </c>
      <c r="E1333" t="b">
        <f t="shared" si="80"/>
        <v>1</v>
      </c>
      <c r="F1333" t="b">
        <f t="shared" si="81"/>
        <v>1</v>
      </c>
      <c r="G1333">
        <f t="shared" si="82"/>
        <v>-18</v>
      </c>
      <c r="H1333">
        <f t="shared" si="83"/>
        <v>18</v>
      </c>
    </row>
    <row r="1334" spans="1:8" x14ac:dyDescent="0.25">
      <c r="A1334">
        <v>15358</v>
      </c>
      <c r="B1334">
        <v>15376</v>
      </c>
      <c r="C1334">
        <v>0</v>
      </c>
      <c r="D1334">
        <v>2627</v>
      </c>
      <c r="E1334" t="b">
        <f t="shared" si="80"/>
        <v>1</v>
      </c>
      <c r="F1334" t="b">
        <f t="shared" si="81"/>
        <v>1</v>
      </c>
      <c r="G1334">
        <f t="shared" si="82"/>
        <v>-18</v>
      </c>
      <c r="H1334">
        <f t="shared" si="83"/>
        <v>18</v>
      </c>
    </row>
    <row r="1335" spans="1:8" x14ac:dyDescent="0.25">
      <c r="A1335">
        <v>15358</v>
      </c>
      <c r="B1335">
        <v>15376</v>
      </c>
      <c r="C1335">
        <v>0</v>
      </c>
      <c r="D1335">
        <v>2629</v>
      </c>
      <c r="E1335" t="b">
        <f t="shared" si="80"/>
        <v>1</v>
      </c>
      <c r="F1335" t="b">
        <f t="shared" si="81"/>
        <v>1</v>
      </c>
      <c r="G1335">
        <f t="shared" si="82"/>
        <v>-18</v>
      </c>
      <c r="H1335">
        <f t="shared" si="83"/>
        <v>18</v>
      </c>
    </row>
    <row r="1336" spans="1:8" x14ac:dyDescent="0.25">
      <c r="A1336">
        <v>15391</v>
      </c>
      <c r="B1336">
        <v>15396</v>
      </c>
      <c r="C1336">
        <v>0</v>
      </c>
      <c r="D1336">
        <v>2631</v>
      </c>
      <c r="E1336" t="b">
        <f t="shared" si="80"/>
        <v>1</v>
      </c>
      <c r="F1336" t="b">
        <f t="shared" si="81"/>
        <v>1</v>
      </c>
      <c r="G1336">
        <f t="shared" si="82"/>
        <v>-5</v>
      </c>
      <c r="H1336">
        <f t="shared" si="83"/>
        <v>5</v>
      </c>
    </row>
    <row r="1337" spans="1:8" x14ac:dyDescent="0.25">
      <c r="A1337">
        <v>15391</v>
      </c>
      <c r="B1337">
        <v>15416</v>
      </c>
      <c r="C1337">
        <v>0</v>
      </c>
      <c r="D1337">
        <v>2632</v>
      </c>
      <c r="E1337" t="b">
        <f t="shared" si="80"/>
        <v>1</v>
      </c>
      <c r="F1337" t="b">
        <f t="shared" si="81"/>
        <v>1</v>
      </c>
      <c r="G1337">
        <f t="shared" si="82"/>
        <v>-25</v>
      </c>
      <c r="H1337">
        <f t="shared" si="83"/>
        <v>25</v>
      </c>
    </row>
    <row r="1338" spans="1:8" x14ac:dyDescent="0.25">
      <c r="A1338">
        <v>15391</v>
      </c>
      <c r="B1338">
        <v>15436</v>
      </c>
      <c r="C1338">
        <v>0</v>
      </c>
      <c r="D1338">
        <v>2635</v>
      </c>
      <c r="E1338" t="b">
        <f t="shared" si="80"/>
        <v>1</v>
      </c>
      <c r="F1338" t="b">
        <f t="shared" si="81"/>
        <v>1</v>
      </c>
      <c r="G1338">
        <f t="shared" si="82"/>
        <v>-45</v>
      </c>
      <c r="H1338">
        <f t="shared" si="83"/>
        <v>45</v>
      </c>
    </row>
    <row r="1339" spans="1:8" x14ac:dyDescent="0.25">
      <c r="A1339">
        <v>15422</v>
      </c>
      <c r="B1339">
        <v>15436</v>
      </c>
      <c r="C1339">
        <v>0</v>
      </c>
      <c r="D1339">
        <v>2637</v>
      </c>
      <c r="E1339" t="b">
        <f t="shared" si="80"/>
        <v>1</v>
      </c>
      <c r="F1339" t="b">
        <f t="shared" si="81"/>
        <v>1</v>
      </c>
      <c r="G1339">
        <f t="shared" si="82"/>
        <v>-14</v>
      </c>
      <c r="H1339">
        <f t="shared" si="83"/>
        <v>14</v>
      </c>
    </row>
    <row r="1340" spans="1:8" x14ac:dyDescent="0.25">
      <c r="A1340">
        <v>15422</v>
      </c>
      <c r="B1340">
        <v>15436</v>
      </c>
      <c r="C1340">
        <v>0</v>
      </c>
      <c r="D1340">
        <v>2639</v>
      </c>
      <c r="E1340" t="b">
        <f t="shared" si="80"/>
        <v>1</v>
      </c>
      <c r="F1340" t="b">
        <f t="shared" si="81"/>
        <v>1</v>
      </c>
      <c r="G1340">
        <f t="shared" si="82"/>
        <v>-14</v>
      </c>
      <c r="H1340">
        <f t="shared" si="83"/>
        <v>14</v>
      </c>
    </row>
    <row r="1341" spans="1:8" x14ac:dyDescent="0.25">
      <c r="A1341">
        <v>15454</v>
      </c>
      <c r="B1341">
        <v>15456</v>
      </c>
      <c r="C1341">
        <v>0</v>
      </c>
      <c r="D1341">
        <v>2640</v>
      </c>
      <c r="E1341" t="b">
        <f t="shared" si="80"/>
        <v>1</v>
      </c>
      <c r="F1341" t="b">
        <f t="shared" si="81"/>
        <v>1</v>
      </c>
      <c r="G1341">
        <f t="shared" si="82"/>
        <v>-2</v>
      </c>
      <c r="H1341">
        <f t="shared" si="83"/>
        <v>2</v>
      </c>
    </row>
    <row r="1342" spans="1:8" x14ac:dyDescent="0.25">
      <c r="A1342">
        <v>15454</v>
      </c>
      <c r="B1342">
        <v>15476</v>
      </c>
      <c r="C1342">
        <v>0</v>
      </c>
      <c r="D1342">
        <v>2642</v>
      </c>
      <c r="E1342" t="b">
        <f t="shared" si="80"/>
        <v>1</v>
      </c>
      <c r="F1342" t="b">
        <f t="shared" si="81"/>
        <v>1</v>
      </c>
      <c r="G1342">
        <f t="shared" si="82"/>
        <v>-22</v>
      </c>
      <c r="H1342">
        <f t="shared" si="83"/>
        <v>22</v>
      </c>
    </row>
    <row r="1343" spans="1:8" x14ac:dyDescent="0.25">
      <c r="A1343">
        <v>15454</v>
      </c>
      <c r="B1343">
        <v>15476</v>
      </c>
      <c r="C1343">
        <v>0</v>
      </c>
      <c r="D1343">
        <v>2644</v>
      </c>
      <c r="E1343" t="b">
        <f t="shared" si="80"/>
        <v>1</v>
      </c>
      <c r="F1343" t="b">
        <f t="shared" si="81"/>
        <v>1</v>
      </c>
      <c r="G1343">
        <f t="shared" si="82"/>
        <v>-22</v>
      </c>
      <c r="H1343">
        <f t="shared" si="83"/>
        <v>22</v>
      </c>
    </row>
    <row r="1344" spans="1:8" x14ac:dyDescent="0.25">
      <c r="A1344">
        <v>15454</v>
      </c>
      <c r="B1344">
        <v>15476</v>
      </c>
      <c r="C1344">
        <v>0</v>
      </c>
      <c r="D1344">
        <v>2646</v>
      </c>
      <c r="E1344" t="b">
        <f t="shared" si="80"/>
        <v>1</v>
      </c>
      <c r="F1344" t="b">
        <f t="shared" si="81"/>
        <v>1</v>
      </c>
      <c r="G1344">
        <f t="shared" si="82"/>
        <v>-22</v>
      </c>
      <c r="H1344">
        <f t="shared" si="83"/>
        <v>22</v>
      </c>
    </row>
    <row r="1345" spans="1:8" x14ac:dyDescent="0.25">
      <c r="A1345">
        <v>15493</v>
      </c>
      <c r="B1345">
        <v>15496</v>
      </c>
      <c r="C1345">
        <v>0</v>
      </c>
      <c r="D1345">
        <v>2648</v>
      </c>
      <c r="E1345" t="b">
        <f t="shared" ref="E1345:E1408" si="84">IF(G1345&lt;50,TRUE)</f>
        <v>1</v>
      </c>
      <c r="F1345" t="b">
        <f t="shared" ref="F1345:F1408" si="85">IF(H1345&lt;50,TRUE)</f>
        <v>1</v>
      </c>
      <c r="G1345">
        <f t="shared" si="82"/>
        <v>-3</v>
      </c>
      <c r="H1345">
        <f t="shared" si="83"/>
        <v>3</v>
      </c>
    </row>
    <row r="1346" spans="1:8" x14ac:dyDescent="0.25">
      <c r="A1346">
        <v>15493</v>
      </c>
      <c r="B1346">
        <v>15536</v>
      </c>
      <c r="C1346">
        <v>0</v>
      </c>
      <c r="D1346">
        <v>2650</v>
      </c>
      <c r="E1346" t="b">
        <f t="shared" si="84"/>
        <v>1</v>
      </c>
      <c r="F1346" t="b">
        <f t="shared" si="85"/>
        <v>1</v>
      </c>
      <c r="G1346">
        <f t="shared" ref="G1346:G1409" si="86">A1346-B1346</f>
        <v>-43</v>
      </c>
      <c r="H1346">
        <f t="shared" ref="H1346:H1409" si="87">B1346-A1346</f>
        <v>43</v>
      </c>
    </row>
    <row r="1347" spans="1:8" x14ac:dyDescent="0.25">
      <c r="A1347">
        <v>15522</v>
      </c>
      <c r="B1347">
        <v>15536</v>
      </c>
      <c r="C1347">
        <v>0</v>
      </c>
      <c r="D1347">
        <v>2652</v>
      </c>
      <c r="E1347" t="b">
        <f t="shared" si="84"/>
        <v>1</v>
      </c>
      <c r="F1347" t="b">
        <f t="shared" si="85"/>
        <v>1</v>
      </c>
      <c r="G1347">
        <f t="shared" si="86"/>
        <v>-14</v>
      </c>
      <c r="H1347">
        <f t="shared" si="87"/>
        <v>14</v>
      </c>
    </row>
    <row r="1348" spans="1:8" x14ac:dyDescent="0.25">
      <c r="A1348">
        <v>15522</v>
      </c>
      <c r="B1348">
        <v>15536</v>
      </c>
      <c r="C1348">
        <v>0</v>
      </c>
      <c r="D1348">
        <v>2654</v>
      </c>
      <c r="E1348" t="b">
        <f t="shared" si="84"/>
        <v>1</v>
      </c>
      <c r="F1348" t="b">
        <f t="shared" si="85"/>
        <v>1</v>
      </c>
      <c r="G1348">
        <f t="shared" si="86"/>
        <v>-14</v>
      </c>
      <c r="H1348">
        <f t="shared" si="87"/>
        <v>14</v>
      </c>
    </row>
    <row r="1349" spans="1:8" x14ac:dyDescent="0.25">
      <c r="A1349">
        <v>15522</v>
      </c>
      <c r="B1349">
        <v>15536</v>
      </c>
      <c r="C1349">
        <v>0</v>
      </c>
      <c r="D1349">
        <v>2656</v>
      </c>
      <c r="E1349" t="b">
        <f t="shared" si="84"/>
        <v>1</v>
      </c>
      <c r="F1349" t="b">
        <f t="shared" si="85"/>
        <v>1</v>
      </c>
      <c r="G1349">
        <f t="shared" si="86"/>
        <v>-14</v>
      </c>
      <c r="H1349">
        <f t="shared" si="87"/>
        <v>14</v>
      </c>
    </row>
    <row r="1350" spans="1:8" x14ac:dyDescent="0.25">
      <c r="A1350">
        <v>15554</v>
      </c>
      <c r="B1350">
        <v>15556</v>
      </c>
      <c r="C1350">
        <v>1</v>
      </c>
      <c r="D1350">
        <v>2658</v>
      </c>
      <c r="E1350" t="b">
        <f t="shared" si="84"/>
        <v>1</v>
      </c>
      <c r="F1350" t="b">
        <f t="shared" si="85"/>
        <v>1</v>
      </c>
      <c r="G1350">
        <f t="shared" si="86"/>
        <v>-2</v>
      </c>
      <c r="H1350">
        <f t="shared" si="87"/>
        <v>2</v>
      </c>
    </row>
    <row r="1351" spans="1:8" x14ac:dyDescent="0.25">
      <c r="A1351">
        <v>15554</v>
      </c>
      <c r="B1351">
        <v>15576</v>
      </c>
      <c r="C1351">
        <v>0</v>
      </c>
      <c r="D1351">
        <v>2660</v>
      </c>
      <c r="E1351" t="b">
        <f t="shared" si="84"/>
        <v>1</v>
      </c>
      <c r="F1351" t="b">
        <f t="shared" si="85"/>
        <v>1</v>
      </c>
      <c r="G1351">
        <f t="shared" si="86"/>
        <v>-22</v>
      </c>
      <c r="H1351">
        <f t="shared" si="87"/>
        <v>22</v>
      </c>
    </row>
    <row r="1352" spans="1:8" x14ac:dyDescent="0.25">
      <c r="A1352">
        <v>15554</v>
      </c>
      <c r="B1352">
        <v>15576</v>
      </c>
      <c r="C1352">
        <v>0</v>
      </c>
      <c r="D1352">
        <v>2662</v>
      </c>
      <c r="E1352" t="b">
        <f t="shared" si="84"/>
        <v>1</v>
      </c>
      <c r="F1352" t="b">
        <f t="shared" si="85"/>
        <v>1</v>
      </c>
      <c r="G1352">
        <f t="shared" si="86"/>
        <v>-22</v>
      </c>
      <c r="H1352">
        <f t="shared" si="87"/>
        <v>22</v>
      </c>
    </row>
    <row r="1353" spans="1:8" x14ac:dyDescent="0.25">
      <c r="A1353">
        <v>15590</v>
      </c>
      <c r="B1353">
        <v>15596</v>
      </c>
      <c r="C1353">
        <v>0</v>
      </c>
      <c r="D1353">
        <v>2663</v>
      </c>
      <c r="E1353" t="b">
        <f t="shared" si="84"/>
        <v>1</v>
      </c>
      <c r="F1353" t="b">
        <f t="shared" si="85"/>
        <v>1</v>
      </c>
      <c r="G1353">
        <f t="shared" si="86"/>
        <v>-6</v>
      </c>
      <c r="H1353">
        <f t="shared" si="87"/>
        <v>6</v>
      </c>
    </row>
    <row r="1354" spans="1:8" x14ac:dyDescent="0.25">
      <c r="A1354">
        <v>15590</v>
      </c>
      <c r="B1354">
        <v>15616</v>
      </c>
      <c r="C1354">
        <v>0</v>
      </c>
      <c r="D1354">
        <v>2665</v>
      </c>
      <c r="E1354" t="b">
        <f t="shared" si="84"/>
        <v>1</v>
      </c>
      <c r="F1354" t="b">
        <f t="shared" si="85"/>
        <v>1</v>
      </c>
      <c r="G1354">
        <f t="shared" si="86"/>
        <v>-26</v>
      </c>
      <c r="H1354">
        <f t="shared" si="87"/>
        <v>26</v>
      </c>
    </row>
    <row r="1355" spans="1:8" x14ac:dyDescent="0.25">
      <c r="A1355">
        <v>15590</v>
      </c>
      <c r="B1355">
        <v>15616</v>
      </c>
      <c r="C1355">
        <v>1</v>
      </c>
      <c r="D1355">
        <v>2667</v>
      </c>
      <c r="E1355" t="b">
        <f t="shared" si="84"/>
        <v>1</v>
      </c>
      <c r="F1355" t="b">
        <f t="shared" si="85"/>
        <v>1</v>
      </c>
      <c r="G1355">
        <f t="shared" si="86"/>
        <v>-26</v>
      </c>
      <c r="H1355">
        <f t="shared" si="87"/>
        <v>26</v>
      </c>
    </row>
    <row r="1356" spans="1:8" x14ac:dyDescent="0.25">
      <c r="A1356">
        <v>15622</v>
      </c>
      <c r="B1356">
        <v>15636</v>
      </c>
      <c r="C1356">
        <v>0</v>
      </c>
      <c r="D1356">
        <v>2669</v>
      </c>
      <c r="E1356" t="b">
        <f t="shared" si="84"/>
        <v>1</v>
      </c>
      <c r="F1356" t="b">
        <f t="shared" si="85"/>
        <v>1</v>
      </c>
      <c r="G1356">
        <f t="shared" si="86"/>
        <v>-14</v>
      </c>
      <c r="H1356">
        <f t="shared" si="87"/>
        <v>14</v>
      </c>
    </row>
    <row r="1357" spans="1:8" x14ac:dyDescent="0.25">
      <c r="A1357">
        <v>15622</v>
      </c>
      <c r="B1357">
        <v>15656</v>
      </c>
      <c r="C1357">
        <v>0</v>
      </c>
      <c r="D1357">
        <v>2671</v>
      </c>
      <c r="E1357" t="b">
        <f t="shared" si="84"/>
        <v>1</v>
      </c>
      <c r="F1357" t="b">
        <f t="shared" si="85"/>
        <v>1</v>
      </c>
      <c r="G1357">
        <f t="shared" si="86"/>
        <v>-34</v>
      </c>
      <c r="H1357">
        <f t="shared" si="87"/>
        <v>34</v>
      </c>
    </row>
    <row r="1358" spans="1:8" x14ac:dyDescent="0.25">
      <c r="A1358">
        <v>15622</v>
      </c>
      <c r="B1358">
        <v>15656</v>
      </c>
      <c r="C1358">
        <v>0</v>
      </c>
      <c r="D1358">
        <v>2673</v>
      </c>
      <c r="E1358" t="b">
        <f t="shared" si="84"/>
        <v>1</v>
      </c>
      <c r="F1358" t="b">
        <f t="shared" si="85"/>
        <v>1</v>
      </c>
      <c r="G1358">
        <f t="shared" si="86"/>
        <v>-34</v>
      </c>
      <c r="H1358">
        <f t="shared" si="87"/>
        <v>34</v>
      </c>
    </row>
    <row r="1359" spans="1:8" x14ac:dyDescent="0.25">
      <c r="A1359">
        <v>15622</v>
      </c>
      <c r="B1359">
        <v>15656</v>
      </c>
      <c r="C1359">
        <v>0</v>
      </c>
      <c r="D1359">
        <v>2675</v>
      </c>
      <c r="E1359" t="b">
        <f t="shared" si="84"/>
        <v>1</v>
      </c>
      <c r="F1359" t="b">
        <f t="shared" si="85"/>
        <v>1</v>
      </c>
      <c r="G1359">
        <f t="shared" si="86"/>
        <v>-34</v>
      </c>
      <c r="H1359">
        <f t="shared" si="87"/>
        <v>34</v>
      </c>
    </row>
    <row r="1360" spans="1:8" x14ac:dyDescent="0.25">
      <c r="A1360">
        <v>15662</v>
      </c>
      <c r="B1360">
        <v>15676</v>
      </c>
      <c r="C1360">
        <v>0</v>
      </c>
      <c r="D1360">
        <v>2677</v>
      </c>
      <c r="E1360" t="b">
        <f t="shared" si="84"/>
        <v>1</v>
      </c>
      <c r="F1360" t="b">
        <f t="shared" si="85"/>
        <v>1</v>
      </c>
      <c r="G1360">
        <f t="shared" si="86"/>
        <v>-14</v>
      </c>
      <c r="H1360">
        <f t="shared" si="87"/>
        <v>14</v>
      </c>
    </row>
    <row r="1361" spans="1:8" x14ac:dyDescent="0.25">
      <c r="A1361">
        <v>15662</v>
      </c>
      <c r="B1361">
        <v>15696</v>
      </c>
      <c r="C1361">
        <v>0</v>
      </c>
      <c r="D1361">
        <v>2679</v>
      </c>
      <c r="E1361" t="b">
        <f t="shared" si="84"/>
        <v>1</v>
      </c>
      <c r="F1361" t="b">
        <f t="shared" si="85"/>
        <v>1</v>
      </c>
      <c r="G1361">
        <f t="shared" si="86"/>
        <v>-34</v>
      </c>
      <c r="H1361">
        <f t="shared" si="87"/>
        <v>34</v>
      </c>
    </row>
    <row r="1362" spans="1:8" x14ac:dyDescent="0.25">
      <c r="A1362">
        <v>15690</v>
      </c>
      <c r="B1362">
        <v>15716</v>
      </c>
      <c r="C1362">
        <v>0</v>
      </c>
      <c r="D1362">
        <v>2681</v>
      </c>
      <c r="E1362" t="b">
        <f t="shared" si="84"/>
        <v>1</v>
      </c>
      <c r="F1362" t="b">
        <f t="shared" si="85"/>
        <v>1</v>
      </c>
      <c r="G1362">
        <f t="shared" si="86"/>
        <v>-26</v>
      </c>
      <c r="H1362">
        <f t="shared" si="87"/>
        <v>26</v>
      </c>
    </row>
    <row r="1363" spans="1:8" x14ac:dyDescent="0.25">
      <c r="A1363">
        <v>15690</v>
      </c>
      <c r="B1363">
        <v>15716</v>
      </c>
      <c r="C1363">
        <v>0</v>
      </c>
      <c r="D1363">
        <v>2683</v>
      </c>
      <c r="E1363" t="b">
        <f t="shared" si="84"/>
        <v>1</v>
      </c>
      <c r="F1363" t="b">
        <f t="shared" si="85"/>
        <v>1</v>
      </c>
      <c r="G1363">
        <f t="shared" si="86"/>
        <v>-26</v>
      </c>
      <c r="H1363">
        <f t="shared" si="87"/>
        <v>26</v>
      </c>
    </row>
    <row r="1364" spans="1:8" x14ac:dyDescent="0.25">
      <c r="A1364">
        <v>15690</v>
      </c>
      <c r="B1364">
        <v>15716</v>
      </c>
      <c r="C1364">
        <v>0</v>
      </c>
      <c r="D1364">
        <v>2685</v>
      </c>
      <c r="E1364" t="b">
        <f t="shared" si="84"/>
        <v>1</v>
      </c>
      <c r="F1364" t="b">
        <f t="shared" si="85"/>
        <v>1</v>
      </c>
      <c r="G1364">
        <f t="shared" si="86"/>
        <v>-26</v>
      </c>
      <c r="H1364">
        <f t="shared" si="87"/>
        <v>26</v>
      </c>
    </row>
    <row r="1365" spans="1:8" x14ac:dyDescent="0.25">
      <c r="A1365">
        <v>15721</v>
      </c>
      <c r="B1365">
        <v>15736</v>
      </c>
      <c r="C1365">
        <v>0</v>
      </c>
      <c r="D1365">
        <v>2687</v>
      </c>
      <c r="E1365" t="b">
        <f t="shared" si="84"/>
        <v>1</v>
      </c>
      <c r="F1365" t="b">
        <f t="shared" si="85"/>
        <v>1</v>
      </c>
      <c r="G1365">
        <f t="shared" si="86"/>
        <v>-15</v>
      </c>
      <c r="H1365">
        <f t="shared" si="87"/>
        <v>15</v>
      </c>
    </row>
    <row r="1366" spans="1:8" x14ac:dyDescent="0.25">
      <c r="A1366">
        <v>15721</v>
      </c>
      <c r="B1366">
        <v>15756</v>
      </c>
      <c r="C1366">
        <v>0</v>
      </c>
      <c r="D1366">
        <v>2689</v>
      </c>
      <c r="E1366" t="b">
        <f t="shared" si="84"/>
        <v>1</v>
      </c>
      <c r="F1366" t="b">
        <f t="shared" si="85"/>
        <v>1</v>
      </c>
      <c r="G1366">
        <f t="shared" si="86"/>
        <v>-35</v>
      </c>
      <c r="H1366">
        <f t="shared" si="87"/>
        <v>35</v>
      </c>
    </row>
    <row r="1367" spans="1:8" x14ac:dyDescent="0.25">
      <c r="A1367">
        <v>15721</v>
      </c>
      <c r="B1367">
        <v>15756</v>
      </c>
      <c r="C1367">
        <v>1</v>
      </c>
      <c r="D1367">
        <v>2691</v>
      </c>
      <c r="E1367" t="b">
        <f t="shared" si="84"/>
        <v>1</v>
      </c>
      <c r="F1367" t="b">
        <f t="shared" si="85"/>
        <v>1</v>
      </c>
      <c r="G1367">
        <f t="shared" si="86"/>
        <v>-35</v>
      </c>
      <c r="H1367">
        <f t="shared" si="87"/>
        <v>35</v>
      </c>
    </row>
    <row r="1368" spans="1:8" x14ac:dyDescent="0.25">
      <c r="A1368">
        <v>15758</v>
      </c>
      <c r="B1368">
        <v>15776</v>
      </c>
      <c r="C1368">
        <v>0</v>
      </c>
      <c r="D1368">
        <v>2692</v>
      </c>
      <c r="E1368" t="b">
        <f t="shared" si="84"/>
        <v>1</v>
      </c>
      <c r="F1368" t="b">
        <f t="shared" si="85"/>
        <v>1</v>
      </c>
      <c r="G1368">
        <f t="shared" si="86"/>
        <v>-18</v>
      </c>
      <c r="H1368">
        <f t="shared" si="87"/>
        <v>18</v>
      </c>
    </row>
    <row r="1369" spans="1:8" x14ac:dyDescent="0.25">
      <c r="A1369">
        <v>15758</v>
      </c>
      <c r="B1369">
        <v>15796</v>
      </c>
      <c r="C1369">
        <v>0</v>
      </c>
      <c r="D1369">
        <v>2694</v>
      </c>
      <c r="E1369" t="b">
        <f t="shared" si="84"/>
        <v>1</v>
      </c>
      <c r="F1369" t="b">
        <f t="shared" si="85"/>
        <v>1</v>
      </c>
      <c r="G1369">
        <f t="shared" si="86"/>
        <v>-38</v>
      </c>
      <c r="H1369">
        <f t="shared" si="87"/>
        <v>38</v>
      </c>
    </row>
    <row r="1370" spans="1:8" x14ac:dyDescent="0.25">
      <c r="A1370">
        <v>15758</v>
      </c>
      <c r="B1370">
        <v>15796</v>
      </c>
      <c r="C1370">
        <v>0</v>
      </c>
      <c r="D1370">
        <v>2697</v>
      </c>
      <c r="E1370" t="b">
        <f t="shared" si="84"/>
        <v>1</v>
      </c>
      <c r="F1370" t="b">
        <f t="shared" si="85"/>
        <v>1</v>
      </c>
      <c r="G1370">
        <f t="shared" si="86"/>
        <v>-38</v>
      </c>
      <c r="H1370">
        <f t="shared" si="87"/>
        <v>38</v>
      </c>
    </row>
    <row r="1371" spans="1:8" x14ac:dyDescent="0.25">
      <c r="A1371">
        <v>15790</v>
      </c>
      <c r="B1371">
        <v>15796</v>
      </c>
      <c r="C1371">
        <v>1</v>
      </c>
      <c r="D1371">
        <v>2698</v>
      </c>
      <c r="E1371" t="b">
        <f t="shared" si="84"/>
        <v>1</v>
      </c>
      <c r="F1371" t="b">
        <f t="shared" si="85"/>
        <v>1</v>
      </c>
      <c r="G1371">
        <f t="shared" si="86"/>
        <v>-6</v>
      </c>
      <c r="H1371">
        <f t="shared" si="87"/>
        <v>6</v>
      </c>
    </row>
    <row r="1372" spans="1:8" x14ac:dyDescent="0.25">
      <c r="A1372">
        <v>15790</v>
      </c>
      <c r="B1372">
        <v>15796</v>
      </c>
      <c r="C1372">
        <v>1</v>
      </c>
      <c r="D1372">
        <v>2701</v>
      </c>
      <c r="E1372" t="b">
        <f t="shared" si="84"/>
        <v>1</v>
      </c>
      <c r="F1372" t="b">
        <f t="shared" si="85"/>
        <v>1</v>
      </c>
      <c r="G1372">
        <f t="shared" si="86"/>
        <v>-6</v>
      </c>
      <c r="H1372">
        <f t="shared" si="87"/>
        <v>6</v>
      </c>
    </row>
    <row r="1373" spans="1:8" x14ac:dyDescent="0.25">
      <c r="A1373">
        <v>15790</v>
      </c>
      <c r="B1373">
        <v>15796</v>
      </c>
      <c r="C1373">
        <v>0</v>
      </c>
      <c r="D1373">
        <v>2702</v>
      </c>
      <c r="E1373" t="b">
        <f t="shared" si="84"/>
        <v>1</v>
      </c>
      <c r="F1373" t="b">
        <f t="shared" si="85"/>
        <v>1</v>
      </c>
      <c r="G1373">
        <f t="shared" si="86"/>
        <v>-6</v>
      </c>
      <c r="H1373">
        <f t="shared" si="87"/>
        <v>6</v>
      </c>
    </row>
    <row r="1374" spans="1:8" x14ac:dyDescent="0.25">
      <c r="A1374">
        <v>15826</v>
      </c>
      <c r="B1374">
        <v>15836</v>
      </c>
      <c r="C1374">
        <v>0</v>
      </c>
      <c r="D1374">
        <v>2704</v>
      </c>
      <c r="E1374" t="b">
        <f t="shared" si="84"/>
        <v>1</v>
      </c>
      <c r="F1374" t="b">
        <f t="shared" si="85"/>
        <v>1</v>
      </c>
      <c r="G1374">
        <f t="shared" si="86"/>
        <v>-10</v>
      </c>
      <c r="H1374">
        <f t="shared" si="87"/>
        <v>10</v>
      </c>
    </row>
    <row r="1375" spans="1:8" x14ac:dyDescent="0.25">
      <c r="A1375">
        <v>15826</v>
      </c>
      <c r="B1375">
        <v>15836</v>
      </c>
      <c r="C1375">
        <v>0</v>
      </c>
      <c r="D1375">
        <v>2707</v>
      </c>
      <c r="E1375" t="b">
        <f t="shared" si="84"/>
        <v>1</v>
      </c>
      <c r="F1375" t="b">
        <f t="shared" si="85"/>
        <v>1</v>
      </c>
      <c r="G1375">
        <f t="shared" si="86"/>
        <v>-10</v>
      </c>
      <c r="H1375">
        <f t="shared" si="87"/>
        <v>10</v>
      </c>
    </row>
    <row r="1376" spans="1:8" x14ac:dyDescent="0.25">
      <c r="A1376">
        <v>15858</v>
      </c>
      <c r="B1376">
        <v>15876</v>
      </c>
      <c r="C1376">
        <v>1</v>
      </c>
      <c r="D1376">
        <v>2709</v>
      </c>
      <c r="E1376" t="b">
        <f t="shared" si="84"/>
        <v>1</v>
      </c>
      <c r="F1376" t="b">
        <f t="shared" si="85"/>
        <v>1</v>
      </c>
      <c r="G1376">
        <f t="shared" si="86"/>
        <v>-18</v>
      </c>
      <c r="H1376">
        <f t="shared" si="87"/>
        <v>18</v>
      </c>
    </row>
    <row r="1377" spans="1:8" x14ac:dyDescent="0.25">
      <c r="A1377">
        <v>15858</v>
      </c>
      <c r="B1377">
        <v>15896</v>
      </c>
      <c r="C1377">
        <v>0</v>
      </c>
      <c r="D1377">
        <v>2710</v>
      </c>
      <c r="E1377" t="b">
        <f t="shared" si="84"/>
        <v>1</v>
      </c>
      <c r="F1377" t="b">
        <f t="shared" si="85"/>
        <v>1</v>
      </c>
      <c r="G1377">
        <f t="shared" si="86"/>
        <v>-38</v>
      </c>
      <c r="H1377">
        <f t="shared" si="87"/>
        <v>38</v>
      </c>
    </row>
    <row r="1378" spans="1:8" x14ac:dyDescent="0.25">
      <c r="A1378">
        <v>15858</v>
      </c>
      <c r="B1378">
        <v>15896</v>
      </c>
      <c r="C1378">
        <v>0</v>
      </c>
      <c r="D1378">
        <v>2712</v>
      </c>
      <c r="E1378" t="b">
        <f t="shared" si="84"/>
        <v>1</v>
      </c>
      <c r="F1378" t="b">
        <f t="shared" si="85"/>
        <v>1</v>
      </c>
      <c r="G1378">
        <f t="shared" si="86"/>
        <v>-38</v>
      </c>
      <c r="H1378">
        <f t="shared" si="87"/>
        <v>38</v>
      </c>
    </row>
    <row r="1379" spans="1:8" x14ac:dyDescent="0.25">
      <c r="A1379">
        <v>15890</v>
      </c>
      <c r="B1379">
        <v>15896</v>
      </c>
      <c r="C1379">
        <v>0</v>
      </c>
      <c r="D1379">
        <v>2714</v>
      </c>
      <c r="E1379" t="b">
        <f t="shared" si="84"/>
        <v>1</v>
      </c>
      <c r="F1379" t="b">
        <f t="shared" si="85"/>
        <v>1</v>
      </c>
      <c r="G1379">
        <f t="shared" si="86"/>
        <v>-6</v>
      </c>
      <c r="H1379">
        <f t="shared" si="87"/>
        <v>6</v>
      </c>
    </row>
    <row r="1380" spans="1:8" x14ac:dyDescent="0.25">
      <c r="A1380">
        <v>15890</v>
      </c>
      <c r="B1380">
        <v>15896</v>
      </c>
      <c r="C1380">
        <v>0</v>
      </c>
      <c r="D1380">
        <v>2716</v>
      </c>
      <c r="E1380" t="b">
        <f t="shared" si="84"/>
        <v>1</v>
      </c>
      <c r="F1380" t="b">
        <f t="shared" si="85"/>
        <v>1</v>
      </c>
      <c r="G1380">
        <f t="shared" si="86"/>
        <v>-6</v>
      </c>
      <c r="H1380">
        <f t="shared" si="87"/>
        <v>6</v>
      </c>
    </row>
    <row r="1381" spans="1:8" x14ac:dyDescent="0.25">
      <c r="A1381">
        <v>15890</v>
      </c>
      <c r="B1381">
        <v>15896</v>
      </c>
      <c r="C1381">
        <v>0</v>
      </c>
      <c r="D1381">
        <v>2718</v>
      </c>
      <c r="E1381" t="b">
        <f t="shared" si="84"/>
        <v>1</v>
      </c>
      <c r="F1381" t="b">
        <f t="shared" si="85"/>
        <v>1</v>
      </c>
      <c r="G1381">
        <f t="shared" si="86"/>
        <v>-6</v>
      </c>
      <c r="H1381">
        <f t="shared" si="87"/>
        <v>6</v>
      </c>
    </row>
    <row r="1382" spans="1:8" x14ac:dyDescent="0.25">
      <c r="A1382">
        <v>15922</v>
      </c>
      <c r="B1382">
        <v>15936</v>
      </c>
      <c r="C1382">
        <v>0</v>
      </c>
      <c r="D1382">
        <v>2720</v>
      </c>
      <c r="E1382" t="b">
        <f t="shared" si="84"/>
        <v>1</v>
      </c>
      <c r="F1382" t="b">
        <f t="shared" si="85"/>
        <v>1</v>
      </c>
      <c r="G1382">
        <f t="shared" si="86"/>
        <v>-14</v>
      </c>
      <c r="H1382">
        <f t="shared" si="87"/>
        <v>14</v>
      </c>
    </row>
    <row r="1383" spans="1:8" x14ac:dyDescent="0.25">
      <c r="A1383">
        <v>15922</v>
      </c>
      <c r="B1383">
        <v>15936</v>
      </c>
      <c r="C1383">
        <v>0</v>
      </c>
      <c r="D1383">
        <v>2722</v>
      </c>
      <c r="E1383" t="b">
        <f t="shared" si="84"/>
        <v>1</v>
      </c>
      <c r="F1383" t="b">
        <f t="shared" si="85"/>
        <v>1</v>
      </c>
      <c r="G1383">
        <f t="shared" si="86"/>
        <v>-14</v>
      </c>
      <c r="H1383">
        <f t="shared" si="87"/>
        <v>14</v>
      </c>
    </row>
    <row r="1384" spans="1:8" x14ac:dyDescent="0.25">
      <c r="A1384">
        <v>15922</v>
      </c>
      <c r="B1384">
        <v>15936</v>
      </c>
      <c r="C1384">
        <v>0</v>
      </c>
      <c r="D1384">
        <v>2724</v>
      </c>
      <c r="E1384" t="b">
        <f t="shared" si="84"/>
        <v>1</v>
      </c>
      <c r="F1384" t="b">
        <f t="shared" si="85"/>
        <v>1</v>
      </c>
      <c r="G1384">
        <f t="shared" si="86"/>
        <v>-14</v>
      </c>
      <c r="H1384">
        <f t="shared" si="87"/>
        <v>14</v>
      </c>
    </row>
    <row r="1385" spans="1:8" x14ac:dyDescent="0.25">
      <c r="A1385">
        <v>15954</v>
      </c>
      <c r="B1385">
        <v>15956</v>
      </c>
      <c r="C1385">
        <v>0</v>
      </c>
      <c r="D1385">
        <v>2726</v>
      </c>
      <c r="E1385" t="b">
        <f t="shared" si="84"/>
        <v>1</v>
      </c>
      <c r="F1385" t="b">
        <f t="shared" si="85"/>
        <v>1</v>
      </c>
      <c r="G1385">
        <f t="shared" si="86"/>
        <v>-2</v>
      </c>
      <c r="H1385">
        <f t="shared" si="87"/>
        <v>2</v>
      </c>
    </row>
    <row r="1386" spans="1:8" x14ac:dyDescent="0.25">
      <c r="A1386">
        <v>15954</v>
      </c>
      <c r="B1386">
        <v>15976</v>
      </c>
      <c r="C1386">
        <v>0</v>
      </c>
      <c r="D1386">
        <v>2727</v>
      </c>
      <c r="E1386" t="b">
        <f t="shared" si="84"/>
        <v>1</v>
      </c>
      <c r="F1386" t="b">
        <f t="shared" si="85"/>
        <v>1</v>
      </c>
      <c r="G1386">
        <f t="shared" si="86"/>
        <v>-22</v>
      </c>
      <c r="H1386">
        <f t="shared" si="87"/>
        <v>22</v>
      </c>
    </row>
    <row r="1387" spans="1:8" x14ac:dyDescent="0.25">
      <c r="A1387">
        <v>15954</v>
      </c>
      <c r="B1387">
        <v>15976</v>
      </c>
      <c r="C1387">
        <v>1</v>
      </c>
      <c r="D1387">
        <v>2729</v>
      </c>
      <c r="E1387" t="b">
        <f t="shared" si="84"/>
        <v>1</v>
      </c>
      <c r="F1387" t="b">
        <f t="shared" si="85"/>
        <v>1</v>
      </c>
      <c r="G1387">
        <f t="shared" si="86"/>
        <v>-22</v>
      </c>
      <c r="H1387">
        <f t="shared" si="87"/>
        <v>22</v>
      </c>
    </row>
    <row r="1388" spans="1:8" x14ac:dyDescent="0.25">
      <c r="A1388">
        <v>15990</v>
      </c>
      <c r="B1388">
        <v>15996</v>
      </c>
      <c r="C1388">
        <v>0</v>
      </c>
      <c r="D1388">
        <v>2731</v>
      </c>
      <c r="E1388" t="b">
        <f t="shared" si="84"/>
        <v>1</v>
      </c>
      <c r="F1388" t="b">
        <f t="shared" si="85"/>
        <v>1</v>
      </c>
      <c r="G1388">
        <f t="shared" si="86"/>
        <v>-6</v>
      </c>
      <c r="H1388">
        <f t="shared" si="87"/>
        <v>6</v>
      </c>
    </row>
    <row r="1389" spans="1:8" x14ac:dyDescent="0.25">
      <c r="A1389">
        <v>15990</v>
      </c>
      <c r="B1389">
        <v>16017</v>
      </c>
      <c r="C1389">
        <v>0</v>
      </c>
      <c r="D1389">
        <v>2733</v>
      </c>
      <c r="E1389" t="b">
        <f t="shared" si="84"/>
        <v>1</v>
      </c>
      <c r="F1389" t="b">
        <f t="shared" si="85"/>
        <v>1</v>
      </c>
      <c r="G1389">
        <f t="shared" si="86"/>
        <v>-27</v>
      </c>
      <c r="H1389">
        <f t="shared" si="87"/>
        <v>27</v>
      </c>
    </row>
    <row r="1390" spans="1:8" x14ac:dyDescent="0.25">
      <c r="A1390">
        <v>15990</v>
      </c>
      <c r="B1390">
        <v>16037</v>
      </c>
      <c r="C1390">
        <v>0</v>
      </c>
      <c r="D1390">
        <v>2735</v>
      </c>
      <c r="E1390" t="b">
        <f t="shared" si="84"/>
        <v>1</v>
      </c>
      <c r="F1390" t="b">
        <f t="shared" si="85"/>
        <v>1</v>
      </c>
      <c r="G1390">
        <f t="shared" si="86"/>
        <v>-47</v>
      </c>
      <c r="H1390">
        <f t="shared" si="87"/>
        <v>47</v>
      </c>
    </row>
    <row r="1391" spans="1:8" x14ac:dyDescent="0.25">
      <c r="A1391">
        <v>16022</v>
      </c>
      <c r="B1391">
        <v>16037</v>
      </c>
      <c r="C1391">
        <v>1</v>
      </c>
      <c r="D1391">
        <v>2737</v>
      </c>
      <c r="E1391" t="b">
        <f t="shared" si="84"/>
        <v>1</v>
      </c>
      <c r="F1391" t="b">
        <f t="shared" si="85"/>
        <v>1</v>
      </c>
      <c r="G1391">
        <f t="shared" si="86"/>
        <v>-15</v>
      </c>
      <c r="H1391">
        <f t="shared" si="87"/>
        <v>15</v>
      </c>
    </row>
    <row r="1392" spans="1:8" x14ac:dyDescent="0.25">
      <c r="A1392">
        <v>16022</v>
      </c>
      <c r="B1392">
        <v>16037</v>
      </c>
      <c r="C1392">
        <v>0</v>
      </c>
      <c r="D1392">
        <v>2739</v>
      </c>
      <c r="E1392" t="b">
        <f t="shared" si="84"/>
        <v>1</v>
      </c>
      <c r="F1392" t="b">
        <f t="shared" si="85"/>
        <v>1</v>
      </c>
      <c r="G1392">
        <f t="shared" si="86"/>
        <v>-15</v>
      </c>
      <c r="H1392">
        <f t="shared" si="87"/>
        <v>15</v>
      </c>
    </row>
    <row r="1393" spans="1:8" x14ac:dyDescent="0.25">
      <c r="A1393">
        <v>16022</v>
      </c>
      <c r="B1393">
        <v>16037</v>
      </c>
      <c r="C1393">
        <v>0</v>
      </c>
      <c r="D1393">
        <v>2741</v>
      </c>
      <c r="E1393" t="b">
        <f t="shared" si="84"/>
        <v>1</v>
      </c>
      <c r="F1393" t="b">
        <f t="shared" si="85"/>
        <v>1</v>
      </c>
      <c r="G1393">
        <f t="shared" si="86"/>
        <v>-15</v>
      </c>
      <c r="H1393">
        <f t="shared" si="87"/>
        <v>15</v>
      </c>
    </row>
    <row r="1394" spans="1:8" x14ac:dyDescent="0.25">
      <c r="A1394">
        <v>16054</v>
      </c>
      <c r="B1394">
        <v>16057</v>
      </c>
      <c r="C1394">
        <v>0</v>
      </c>
      <c r="D1394">
        <v>2743</v>
      </c>
      <c r="E1394" t="b">
        <f t="shared" si="84"/>
        <v>1</v>
      </c>
      <c r="F1394" t="b">
        <f t="shared" si="85"/>
        <v>1</v>
      </c>
      <c r="G1394">
        <f t="shared" si="86"/>
        <v>-3</v>
      </c>
      <c r="H1394">
        <f t="shared" si="87"/>
        <v>3</v>
      </c>
    </row>
    <row r="1395" spans="1:8" x14ac:dyDescent="0.25">
      <c r="A1395">
        <v>16054</v>
      </c>
      <c r="B1395">
        <v>16077</v>
      </c>
      <c r="C1395">
        <v>0</v>
      </c>
      <c r="D1395">
        <v>2745</v>
      </c>
      <c r="E1395" t="b">
        <f t="shared" si="84"/>
        <v>1</v>
      </c>
      <c r="F1395" t="b">
        <f t="shared" si="85"/>
        <v>1</v>
      </c>
      <c r="G1395">
        <f t="shared" si="86"/>
        <v>-23</v>
      </c>
      <c r="H1395">
        <f t="shared" si="87"/>
        <v>23</v>
      </c>
    </row>
    <row r="1396" spans="1:8" x14ac:dyDescent="0.25">
      <c r="A1396">
        <v>16054</v>
      </c>
      <c r="B1396">
        <v>16077</v>
      </c>
      <c r="C1396">
        <v>0</v>
      </c>
      <c r="D1396">
        <v>2747</v>
      </c>
      <c r="E1396" t="b">
        <f t="shared" si="84"/>
        <v>1</v>
      </c>
      <c r="F1396" t="b">
        <f t="shared" si="85"/>
        <v>1</v>
      </c>
      <c r="G1396">
        <f t="shared" si="86"/>
        <v>-23</v>
      </c>
      <c r="H1396">
        <f t="shared" si="87"/>
        <v>23</v>
      </c>
    </row>
    <row r="1397" spans="1:8" x14ac:dyDescent="0.25">
      <c r="A1397">
        <v>16090</v>
      </c>
      <c r="B1397">
        <v>16097</v>
      </c>
      <c r="C1397">
        <v>0</v>
      </c>
      <c r="D1397">
        <v>2749</v>
      </c>
      <c r="E1397" t="b">
        <f t="shared" si="84"/>
        <v>1</v>
      </c>
      <c r="F1397" t="b">
        <f t="shared" si="85"/>
        <v>1</v>
      </c>
      <c r="G1397">
        <f t="shared" si="86"/>
        <v>-7</v>
      </c>
      <c r="H1397">
        <f t="shared" si="87"/>
        <v>7</v>
      </c>
    </row>
    <row r="1398" spans="1:8" x14ac:dyDescent="0.25">
      <c r="A1398">
        <v>16090</v>
      </c>
      <c r="B1398">
        <v>16117</v>
      </c>
      <c r="C1398">
        <v>0</v>
      </c>
      <c r="D1398">
        <v>2751</v>
      </c>
      <c r="E1398" t="b">
        <f t="shared" si="84"/>
        <v>1</v>
      </c>
      <c r="F1398" t="b">
        <f t="shared" si="85"/>
        <v>1</v>
      </c>
      <c r="G1398">
        <f t="shared" si="86"/>
        <v>-27</v>
      </c>
      <c r="H1398">
        <f t="shared" si="87"/>
        <v>27</v>
      </c>
    </row>
    <row r="1399" spans="1:8" x14ac:dyDescent="0.25">
      <c r="A1399">
        <v>16090</v>
      </c>
      <c r="B1399">
        <v>16137</v>
      </c>
      <c r="C1399">
        <v>1</v>
      </c>
      <c r="D1399">
        <v>2753</v>
      </c>
      <c r="E1399" t="b">
        <f t="shared" si="84"/>
        <v>1</v>
      </c>
      <c r="F1399" t="b">
        <f t="shared" si="85"/>
        <v>1</v>
      </c>
      <c r="G1399">
        <f t="shared" si="86"/>
        <v>-47</v>
      </c>
      <c r="H1399">
        <f t="shared" si="87"/>
        <v>47</v>
      </c>
    </row>
    <row r="1400" spans="1:8" x14ac:dyDescent="0.25">
      <c r="A1400">
        <v>16122</v>
      </c>
      <c r="B1400">
        <v>16137</v>
      </c>
      <c r="C1400">
        <v>1</v>
      </c>
      <c r="D1400">
        <v>2754</v>
      </c>
      <c r="E1400" t="b">
        <f t="shared" si="84"/>
        <v>1</v>
      </c>
      <c r="F1400" t="b">
        <f t="shared" si="85"/>
        <v>1</v>
      </c>
      <c r="G1400">
        <f t="shared" si="86"/>
        <v>-15</v>
      </c>
      <c r="H1400">
        <f t="shared" si="87"/>
        <v>15</v>
      </c>
    </row>
    <row r="1401" spans="1:8" x14ac:dyDescent="0.25">
      <c r="A1401">
        <v>16122</v>
      </c>
      <c r="B1401">
        <v>16137</v>
      </c>
      <c r="C1401">
        <v>1</v>
      </c>
      <c r="D1401">
        <v>2756</v>
      </c>
      <c r="E1401" t="b">
        <f t="shared" si="84"/>
        <v>1</v>
      </c>
      <c r="F1401" t="b">
        <f t="shared" si="85"/>
        <v>1</v>
      </c>
      <c r="G1401">
        <f t="shared" si="86"/>
        <v>-15</v>
      </c>
      <c r="H1401">
        <f t="shared" si="87"/>
        <v>15</v>
      </c>
    </row>
    <row r="1402" spans="1:8" x14ac:dyDescent="0.25">
      <c r="A1402">
        <v>16122</v>
      </c>
      <c r="B1402">
        <v>16137</v>
      </c>
      <c r="C1402">
        <v>0</v>
      </c>
      <c r="D1402">
        <v>2758</v>
      </c>
      <c r="E1402" t="b">
        <f t="shared" si="84"/>
        <v>1</v>
      </c>
      <c r="F1402" t="b">
        <f t="shared" si="85"/>
        <v>1</v>
      </c>
      <c r="G1402">
        <f t="shared" si="86"/>
        <v>-15</v>
      </c>
      <c r="H1402">
        <f t="shared" si="87"/>
        <v>15</v>
      </c>
    </row>
    <row r="1403" spans="1:8" x14ac:dyDescent="0.25">
      <c r="A1403">
        <v>16159</v>
      </c>
      <c r="B1403">
        <v>16177</v>
      </c>
      <c r="C1403">
        <v>1</v>
      </c>
      <c r="D1403">
        <v>2760</v>
      </c>
      <c r="E1403" t="b">
        <f t="shared" si="84"/>
        <v>1</v>
      </c>
      <c r="F1403" t="b">
        <f t="shared" si="85"/>
        <v>1</v>
      </c>
      <c r="G1403">
        <f t="shared" si="86"/>
        <v>-18</v>
      </c>
      <c r="H1403">
        <f t="shared" si="87"/>
        <v>18</v>
      </c>
    </row>
    <row r="1404" spans="1:8" x14ac:dyDescent="0.25">
      <c r="A1404">
        <v>16159</v>
      </c>
      <c r="B1404">
        <v>16177</v>
      </c>
      <c r="C1404">
        <v>0</v>
      </c>
      <c r="D1404">
        <v>2762</v>
      </c>
      <c r="E1404" t="b">
        <f t="shared" si="84"/>
        <v>1</v>
      </c>
      <c r="F1404" t="b">
        <f t="shared" si="85"/>
        <v>1</v>
      </c>
      <c r="G1404">
        <f t="shared" si="86"/>
        <v>-18</v>
      </c>
      <c r="H1404">
        <f t="shared" si="87"/>
        <v>18</v>
      </c>
    </row>
    <row r="1405" spans="1:8" x14ac:dyDescent="0.25">
      <c r="A1405">
        <v>16159</v>
      </c>
      <c r="B1405">
        <v>16177</v>
      </c>
      <c r="C1405">
        <v>1</v>
      </c>
      <c r="D1405">
        <v>2764</v>
      </c>
      <c r="E1405" t="b">
        <f t="shared" si="84"/>
        <v>1</v>
      </c>
      <c r="F1405" t="b">
        <f t="shared" si="85"/>
        <v>1</v>
      </c>
      <c r="G1405">
        <f t="shared" si="86"/>
        <v>-18</v>
      </c>
      <c r="H1405">
        <f t="shared" si="87"/>
        <v>18</v>
      </c>
    </row>
    <row r="1406" spans="1:8" x14ac:dyDescent="0.25">
      <c r="A1406">
        <v>16190</v>
      </c>
      <c r="B1406">
        <v>16197</v>
      </c>
      <c r="C1406">
        <v>1</v>
      </c>
      <c r="D1406">
        <v>2766</v>
      </c>
      <c r="E1406" t="b">
        <f t="shared" si="84"/>
        <v>1</v>
      </c>
      <c r="F1406" t="b">
        <f t="shared" si="85"/>
        <v>1</v>
      </c>
      <c r="G1406">
        <f t="shared" si="86"/>
        <v>-7</v>
      </c>
      <c r="H1406">
        <f t="shared" si="87"/>
        <v>7</v>
      </c>
    </row>
    <row r="1407" spans="1:8" x14ac:dyDescent="0.25">
      <c r="A1407">
        <v>16190</v>
      </c>
      <c r="B1407">
        <v>16217</v>
      </c>
      <c r="C1407">
        <v>0</v>
      </c>
      <c r="D1407">
        <v>2768</v>
      </c>
      <c r="E1407" t="b">
        <f t="shared" si="84"/>
        <v>1</v>
      </c>
      <c r="F1407" t="b">
        <f t="shared" si="85"/>
        <v>1</v>
      </c>
      <c r="G1407">
        <f t="shared" si="86"/>
        <v>-27</v>
      </c>
      <c r="H1407">
        <f t="shared" si="87"/>
        <v>27</v>
      </c>
    </row>
    <row r="1408" spans="1:8" x14ac:dyDescent="0.25">
      <c r="A1408">
        <v>16222</v>
      </c>
      <c r="B1408">
        <v>16237</v>
      </c>
      <c r="C1408">
        <v>0</v>
      </c>
      <c r="D1408">
        <v>2770</v>
      </c>
      <c r="E1408" t="b">
        <f t="shared" si="84"/>
        <v>1</v>
      </c>
      <c r="F1408" t="b">
        <f t="shared" si="85"/>
        <v>1</v>
      </c>
      <c r="G1408">
        <f t="shared" si="86"/>
        <v>-15</v>
      </c>
      <c r="H1408">
        <f t="shared" si="87"/>
        <v>15</v>
      </c>
    </row>
    <row r="1409" spans="1:8" x14ac:dyDescent="0.25">
      <c r="A1409">
        <v>16222</v>
      </c>
      <c r="B1409">
        <v>16257</v>
      </c>
      <c r="C1409">
        <v>0</v>
      </c>
      <c r="D1409">
        <v>2772</v>
      </c>
      <c r="E1409" t="b">
        <f t="shared" ref="E1409:E1472" si="88">IF(G1409&lt;50,TRUE)</f>
        <v>1</v>
      </c>
      <c r="F1409" t="b">
        <f t="shared" ref="F1409:F1472" si="89">IF(H1409&lt;50,TRUE)</f>
        <v>1</v>
      </c>
      <c r="G1409">
        <f t="shared" si="86"/>
        <v>-35</v>
      </c>
      <c r="H1409">
        <f t="shared" si="87"/>
        <v>35</v>
      </c>
    </row>
    <row r="1410" spans="1:8" x14ac:dyDescent="0.25">
      <c r="A1410">
        <v>16222</v>
      </c>
      <c r="B1410">
        <v>16257</v>
      </c>
      <c r="C1410">
        <v>0</v>
      </c>
      <c r="D1410">
        <v>2774</v>
      </c>
      <c r="E1410" t="b">
        <f t="shared" si="88"/>
        <v>1</v>
      </c>
      <c r="F1410" t="b">
        <f t="shared" si="89"/>
        <v>1</v>
      </c>
      <c r="G1410">
        <f t="shared" ref="G1410:G1473" si="90">A1410-B1410</f>
        <v>-35</v>
      </c>
      <c r="H1410">
        <f t="shared" ref="H1410:H1473" si="91">B1410-A1410</f>
        <v>35</v>
      </c>
    </row>
    <row r="1411" spans="1:8" x14ac:dyDescent="0.25">
      <c r="A1411">
        <v>16222</v>
      </c>
      <c r="B1411">
        <v>16257</v>
      </c>
      <c r="C1411">
        <v>0</v>
      </c>
      <c r="D1411">
        <v>2776</v>
      </c>
      <c r="E1411" t="b">
        <f t="shared" si="88"/>
        <v>1</v>
      </c>
      <c r="F1411" t="b">
        <f t="shared" si="89"/>
        <v>1</v>
      </c>
      <c r="G1411">
        <f t="shared" si="90"/>
        <v>-35</v>
      </c>
      <c r="H1411">
        <f t="shared" si="91"/>
        <v>35</v>
      </c>
    </row>
    <row r="1412" spans="1:8" x14ac:dyDescent="0.25">
      <c r="A1412">
        <v>16258</v>
      </c>
      <c r="B1412">
        <v>16277</v>
      </c>
      <c r="C1412">
        <v>0</v>
      </c>
      <c r="D1412">
        <v>2778</v>
      </c>
      <c r="E1412" t="b">
        <f t="shared" si="88"/>
        <v>1</v>
      </c>
      <c r="F1412" t="b">
        <f t="shared" si="89"/>
        <v>1</v>
      </c>
      <c r="G1412">
        <f t="shared" si="90"/>
        <v>-19</v>
      </c>
      <c r="H1412">
        <f t="shared" si="91"/>
        <v>19</v>
      </c>
    </row>
    <row r="1413" spans="1:8" x14ac:dyDescent="0.25">
      <c r="A1413">
        <v>16258</v>
      </c>
      <c r="B1413">
        <v>16297</v>
      </c>
      <c r="C1413">
        <v>0</v>
      </c>
      <c r="D1413">
        <v>2780</v>
      </c>
      <c r="E1413" t="b">
        <f t="shared" si="88"/>
        <v>1</v>
      </c>
      <c r="F1413" t="b">
        <f t="shared" si="89"/>
        <v>1</v>
      </c>
      <c r="G1413">
        <f t="shared" si="90"/>
        <v>-39</v>
      </c>
      <c r="H1413">
        <f t="shared" si="91"/>
        <v>39</v>
      </c>
    </row>
    <row r="1414" spans="1:8" x14ac:dyDescent="0.25">
      <c r="A1414">
        <v>16290</v>
      </c>
      <c r="B1414">
        <v>16297</v>
      </c>
      <c r="C1414">
        <v>0</v>
      </c>
      <c r="D1414">
        <v>2782</v>
      </c>
      <c r="E1414" t="b">
        <f t="shared" si="88"/>
        <v>1</v>
      </c>
      <c r="F1414" t="b">
        <f t="shared" si="89"/>
        <v>1</v>
      </c>
      <c r="G1414">
        <f t="shared" si="90"/>
        <v>-7</v>
      </c>
      <c r="H1414">
        <f t="shared" si="91"/>
        <v>7</v>
      </c>
    </row>
    <row r="1415" spans="1:8" x14ac:dyDescent="0.25">
      <c r="A1415">
        <v>16290</v>
      </c>
      <c r="B1415">
        <v>16297</v>
      </c>
      <c r="C1415">
        <v>0</v>
      </c>
      <c r="D1415">
        <v>2784</v>
      </c>
      <c r="E1415" t="b">
        <f t="shared" si="88"/>
        <v>1</v>
      </c>
      <c r="F1415" t="b">
        <f t="shared" si="89"/>
        <v>1</v>
      </c>
      <c r="G1415">
        <f t="shared" si="90"/>
        <v>-7</v>
      </c>
      <c r="H1415">
        <f t="shared" si="91"/>
        <v>7</v>
      </c>
    </row>
    <row r="1416" spans="1:8" x14ac:dyDescent="0.25">
      <c r="A1416">
        <v>16290</v>
      </c>
      <c r="B1416">
        <v>16297</v>
      </c>
      <c r="C1416">
        <v>0</v>
      </c>
      <c r="D1416">
        <v>2786</v>
      </c>
      <c r="E1416" t="b">
        <f t="shared" si="88"/>
        <v>1</v>
      </c>
      <c r="F1416" t="b">
        <f t="shared" si="89"/>
        <v>1</v>
      </c>
      <c r="G1416">
        <f t="shared" si="90"/>
        <v>-7</v>
      </c>
      <c r="H1416">
        <f t="shared" si="91"/>
        <v>7</v>
      </c>
    </row>
    <row r="1417" spans="1:8" x14ac:dyDescent="0.25">
      <c r="A1417">
        <v>16290</v>
      </c>
      <c r="B1417">
        <v>16297</v>
      </c>
      <c r="C1417">
        <v>0</v>
      </c>
      <c r="D1417">
        <v>2788</v>
      </c>
      <c r="E1417" t="b">
        <f t="shared" si="88"/>
        <v>1</v>
      </c>
      <c r="F1417" t="b">
        <f t="shared" si="89"/>
        <v>1</v>
      </c>
      <c r="G1417">
        <f t="shared" si="90"/>
        <v>-7</v>
      </c>
      <c r="H1417">
        <f t="shared" si="91"/>
        <v>7</v>
      </c>
    </row>
    <row r="1418" spans="1:8" x14ac:dyDescent="0.25">
      <c r="A1418">
        <v>16326</v>
      </c>
      <c r="B1418">
        <v>16338</v>
      </c>
      <c r="C1418">
        <v>0</v>
      </c>
      <c r="D1418">
        <v>2790</v>
      </c>
      <c r="E1418" t="b">
        <f t="shared" si="88"/>
        <v>1</v>
      </c>
      <c r="F1418" t="b">
        <f t="shared" si="89"/>
        <v>1</v>
      </c>
      <c r="G1418">
        <f t="shared" si="90"/>
        <v>-12</v>
      </c>
      <c r="H1418">
        <f t="shared" si="91"/>
        <v>12</v>
      </c>
    </row>
    <row r="1419" spans="1:8" x14ac:dyDescent="0.25">
      <c r="A1419">
        <v>16326</v>
      </c>
      <c r="B1419">
        <v>16358</v>
      </c>
      <c r="C1419">
        <v>1</v>
      </c>
      <c r="D1419">
        <v>2792</v>
      </c>
      <c r="E1419" t="b">
        <f t="shared" si="88"/>
        <v>1</v>
      </c>
      <c r="F1419" t="b">
        <f t="shared" si="89"/>
        <v>1</v>
      </c>
      <c r="G1419">
        <f t="shared" si="90"/>
        <v>-32</v>
      </c>
      <c r="H1419">
        <f t="shared" si="91"/>
        <v>32</v>
      </c>
    </row>
    <row r="1420" spans="1:8" x14ac:dyDescent="0.25">
      <c r="A1420">
        <v>16358</v>
      </c>
      <c r="B1420">
        <v>16378</v>
      </c>
      <c r="C1420">
        <v>0</v>
      </c>
      <c r="D1420">
        <v>2794</v>
      </c>
      <c r="E1420" t="b">
        <f t="shared" si="88"/>
        <v>1</v>
      </c>
      <c r="F1420" t="b">
        <f t="shared" si="89"/>
        <v>1</v>
      </c>
      <c r="G1420">
        <f t="shared" si="90"/>
        <v>-20</v>
      </c>
      <c r="H1420">
        <f t="shared" si="91"/>
        <v>20</v>
      </c>
    </row>
    <row r="1421" spans="1:8" x14ac:dyDescent="0.25">
      <c r="A1421">
        <v>16358</v>
      </c>
      <c r="B1421">
        <v>16398</v>
      </c>
      <c r="C1421">
        <v>0</v>
      </c>
      <c r="D1421">
        <v>2796</v>
      </c>
      <c r="E1421" t="b">
        <f t="shared" si="88"/>
        <v>1</v>
      </c>
      <c r="F1421" t="b">
        <f t="shared" si="89"/>
        <v>1</v>
      </c>
      <c r="G1421">
        <f t="shared" si="90"/>
        <v>-40</v>
      </c>
      <c r="H1421">
        <f t="shared" si="91"/>
        <v>40</v>
      </c>
    </row>
    <row r="1422" spans="1:8" x14ac:dyDescent="0.25">
      <c r="A1422">
        <v>16358</v>
      </c>
      <c r="B1422">
        <v>16398</v>
      </c>
      <c r="C1422">
        <v>0</v>
      </c>
      <c r="D1422">
        <v>2797</v>
      </c>
      <c r="E1422" t="b">
        <f t="shared" si="88"/>
        <v>1</v>
      </c>
      <c r="F1422" t="b">
        <f t="shared" si="89"/>
        <v>1</v>
      </c>
      <c r="G1422">
        <f t="shared" si="90"/>
        <v>-40</v>
      </c>
      <c r="H1422">
        <f t="shared" si="91"/>
        <v>40</v>
      </c>
    </row>
    <row r="1423" spans="1:8" x14ac:dyDescent="0.25">
      <c r="A1423">
        <v>16390</v>
      </c>
      <c r="B1423">
        <v>16398</v>
      </c>
      <c r="C1423">
        <v>0</v>
      </c>
      <c r="D1423">
        <v>2799</v>
      </c>
      <c r="E1423" t="b">
        <f t="shared" si="88"/>
        <v>1</v>
      </c>
      <c r="F1423" t="b">
        <f t="shared" si="89"/>
        <v>1</v>
      </c>
      <c r="G1423">
        <f t="shared" si="90"/>
        <v>-8</v>
      </c>
      <c r="H1423">
        <f t="shared" si="91"/>
        <v>8</v>
      </c>
    </row>
    <row r="1424" spans="1:8" x14ac:dyDescent="0.25">
      <c r="A1424">
        <v>16390</v>
      </c>
      <c r="B1424">
        <v>16398</v>
      </c>
      <c r="C1424">
        <v>0</v>
      </c>
      <c r="D1424">
        <v>2801</v>
      </c>
      <c r="E1424" t="b">
        <f t="shared" si="88"/>
        <v>1</v>
      </c>
      <c r="F1424" t="b">
        <f t="shared" si="89"/>
        <v>1</v>
      </c>
      <c r="G1424">
        <f t="shared" si="90"/>
        <v>-8</v>
      </c>
      <c r="H1424">
        <f t="shared" si="91"/>
        <v>8</v>
      </c>
    </row>
    <row r="1425" spans="1:8" x14ac:dyDescent="0.25">
      <c r="A1425">
        <v>16390</v>
      </c>
      <c r="B1425">
        <v>16398</v>
      </c>
      <c r="C1425">
        <v>0</v>
      </c>
      <c r="D1425">
        <v>2803</v>
      </c>
      <c r="E1425" t="b">
        <f t="shared" si="88"/>
        <v>1</v>
      </c>
      <c r="F1425" t="b">
        <f t="shared" si="89"/>
        <v>1</v>
      </c>
      <c r="G1425">
        <f t="shared" si="90"/>
        <v>-8</v>
      </c>
      <c r="H1425">
        <f t="shared" si="91"/>
        <v>8</v>
      </c>
    </row>
    <row r="1426" spans="1:8" x14ac:dyDescent="0.25">
      <c r="A1426">
        <v>16423</v>
      </c>
      <c r="B1426">
        <v>16438</v>
      </c>
      <c r="C1426">
        <v>1</v>
      </c>
      <c r="D1426">
        <v>2805</v>
      </c>
      <c r="E1426" t="b">
        <f t="shared" si="88"/>
        <v>1</v>
      </c>
      <c r="F1426" t="b">
        <f t="shared" si="89"/>
        <v>1</v>
      </c>
      <c r="G1426">
        <f t="shared" si="90"/>
        <v>-15</v>
      </c>
      <c r="H1426">
        <f t="shared" si="91"/>
        <v>15</v>
      </c>
    </row>
    <row r="1427" spans="1:8" x14ac:dyDescent="0.25">
      <c r="A1427">
        <v>16423</v>
      </c>
      <c r="B1427">
        <v>16438</v>
      </c>
      <c r="C1427">
        <v>0</v>
      </c>
      <c r="D1427">
        <v>2807</v>
      </c>
      <c r="E1427" t="b">
        <f t="shared" si="88"/>
        <v>1</v>
      </c>
      <c r="F1427" t="b">
        <f t="shared" si="89"/>
        <v>1</v>
      </c>
      <c r="G1427">
        <f t="shared" si="90"/>
        <v>-15</v>
      </c>
      <c r="H1427">
        <f t="shared" si="91"/>
        <v>15</v>
      </c>
    </row>
    <row r="1428" spans="1:8" x14ac:dyDescent="0.25">
      <c r="A1428">
        <v>16423</v>
      </c>
      <c r="B1428">
        <v>16438</v>
      </c>
      <c r="C1428">
        <v>0</v>
      </c>
      <c r="D1428">
        <v>2809</v>
      </c>
      <c r="E1428" t="b">
        <f t="shared" si="88"/>
        <v>1</v>
      </c>
      <c r="F1428" t="b">
        <f t="shared" si="89"/>
        <v>1</v>
      </c>
      <c r="G1428">
        <f t="shared" si="90"/>
        <v>-15</v>
      </c>
      <c r="H1428">
        <f t="shared" si="91"/>
        <v>15</v>
      </c>
    </row>
    <row r="1429" spans="1:8" x14ac:dyDescent="0.25">
      <c r="A1429">
        <v>16455</v>
      </c>
      <c r="B1429">
        <v>16458</v>
      </c>
      <c r="C1429">
        <v>1</v>
      </c>
      <c r="D1429">
        <v>2811</v>
      </c>
      <c r="E1429" t="b">
        <f t="shared" si="88"/>
        <v>1</v>
      </c>
      <c r="F1429" t="b">
        <f t="shared" si="89"/>
        <v>1</v>
      </c>
      <c r="G1429">
        <f t="shared" si="90"/>
        <v>-3</v>
      </c>
      <c r="H1429">
        <f t="shared" si="91"/>
        <v>3</v>
      </c>
    </row>
    <row r="1430" spans="1:8" x14ac:dyDescent="0.25">
      <c r="A1430">
        <v>16455</v>
      </c>
      <c r="B1430">
        <v>16478</v>
      </c>
      <c r="C1430">
        <v>0</v>
      </c>
      <c r="D1430">
        <v>2813</v>
      </c>
      <c r="E1430" t="b">
        <f t="shared" si="88"/>
        <v>1</v>
      </c>
      <c r="F1430" t="b">
        <f t="shared" si="89"/>
        <v>1</v>
      </c>
      <c r="G1430">
        <f t="shared" si="90"/>
        <v>-23</v>
      </c>
      <c r="H1430">
        <f t="shared" si="91"/>
        <v>23</v>
      </c>
    </row>
    <row r="1431" spans="1:8" x14ac:dyDescent="0.25">
      <c r="A1431">
        <v>16455</v>
      </c>
      <c r="B1431">
        <v>16498</v>
      </c>
      <c r="C1431">
        <v>0</v>
      </c>
      <c r="D1431">
        <v>2815</v>
      </c>
      <c r="E1431" t="b">
        <f t="shared" si="88"/>
        <v>1</v>
      </c>
      <c r="F1431" t="b">
        <f t="shared" si="89"/>
        <v>1</v>
      </c>
      <c r="G1431">
        <f t="shared" si="90"/>
        <v>-43</v>
      </c>
      <c r="H1431">
        <f t="shared" si="91"/>
        <v>43</v>
      </c>
    </row>
    <row r="1432" spans="1:8" x14ac:dyDescent="0.25">
      <c r="A1432">
        <v>16491</v>
      </c>
      <c r="B1432">
        <v>16498</v>
      </c>
      <c r="C1432">
        <v>0</v>
      </c>
      <c r="D1432">
        <v>2817</v>
      </c>
      <c r="E1432" t="b">
        <f t="shared" si="88"/>
        <v>1</v>
      </c>
      <c r="F1432" t="b">
        <f t="shared" si="89"/>
        <v>1</v>
      </c>
      <c r="G1432">
        <f t="shared" si="90"/>
        <v>-7</v>
      </c>
      <c r="H1432">
        <f t="shared" si="91"/>
        <v>7</v>
      </c>
    </row>
    <row r="1433" spans="1:8" x14ac:dyDescent="0.25">
      <c r="A1433">
        <v>16491</v>
      </c>
      <c r="B1433">
        <v>16498</v>
      </c>
      <c r="C1433">
        <v>0</v>
      </c>
      <c r="D1433">
        <v>2819</v>
      </c>
      <c r="E1433" t="b">
        <f t="shared" si="88"/>
        <v>1</v>
      </c>
      <c r="F1433" t="b">
        <f t="shared" si="89"/>
        <v>1</v>
      </c>
      <c r="G1433">
        <f t="shared" si="90"/>
        <v>-7</v>
      </c>
      <c r="H1433">
        <f t="shared" si="91"/>
        <v>7</v>
      </c>
    </row>
    <row r="1434" spans="1:8" x14ac:dyDescent="0.25">
      <c r="A1434">
        <v>16491</v>
      </c>
      <c r="B1434">
        <v>16498</v>
      </c>
      <c r="C1434">
        <v>0</v>
      </c>
      <c r="D1434">
        <v>2821</v>
      </c>
      <c r="E1434" t="b">
        <f t="shared" si="88"/>
        <v>1</v>
      </c>
      <c r="F1434" t="b">
        <f t="shared" si="89"/>
        <v>1</v>
      </c>
      <c r="G1434">
        <f t="shared" si="90"/>
        <v>-7</v>
      </c>
      <c r="H1434">
        <f t="shared" si="91"/>
        <v>7</v>
      </c>
    </row>
    <row r="1435" spans="1:8" x14ac:dyDescent="0.25">
      <c r="A1435">
        <v>16523</v>
      </c>
      <c r="B1435">
        <v>16538</v>
      </c>
      <c r="C1435">
        <v>0</v>
      </c>
      <c r="D1435">
        <v>2823</v>
      </c>
      <c r="E1435" t="b">
        <f t="shared" si="88"/>
        <v>1</v>
      </c>
      <c r="F1435" t="b">
        <f t="shared" si="89"/>
        <v>1</v>
      </c>
      <c r="G1435">
        <f t="shared" si="90"/>
        <v>-15</v>
      </c>
      <c r="H1435">
        <f t="shared" si="91"/>
        <v>15</v>
      </c>
    </row>
    <row r="1436" spans="1:8" x14ac:dyDescent="0.25">
      <c r="A1436">
        <v>16523</v>
      </c>
      <c r="B1436">
        <v>16538</v>
      </c>
      <c r="C1436">
        <v>0</v>
      </c>
      <c r="D1436">
        <v>2825</v>
      </c>
      <c r="E1436" t="b">
        <f t="shared" si="88"/>
        <v>1</v>
      </c>
      <c r="F1436" t="b">
        <f t="shared" si="89"/>
        <v>1</v>
      </c>
      <c r="G1436">
        <f t="shared" si="90"/>
        <v>-15</v>
      </c>
      <c r="H1436">
        <f t="shared" si="91"/>
        <v>15</v>
      </c>
    </row>
    <row r="1437" spans="1:8" x14ac:dyDescent="0.25">
      <c r="A1437">
        <v>16554</v>
      </c>
      <c r="B1437">
        <v>16558</v>
      </c>
      <c r="C1437">
        <v>0</v>
      </c>
      <c r="D1437">
        <v>2827</v>
      </c>
      <c r="E1437" t="b">
        <f t="shared" si="88"/>
        <v>1</v>
      </c>
      <c r="F1437" t="b">
        <f t="shared" si="89"/>
        <v>1</v>
      </c>
      <c r="G1437">
        <f t="shared" si="90"/>
        <v>-4</v>
      </c>
      <c r="H1437">
        <f t="shared" si="91"/>
        <v>4</v>
      </c>
    </row>
    <row r="1438" spans="1:8" x14ac:dyDescent="0.25">
      <c r="A1438">
        <v>16554</v>
      </c>
      <c r="B1438">
        <v>16578</v>
      </c>
      <c r="C1438">
        <v>0</v>
      </c>
      <c r="D1438">
        <v>2829</v>
      </c>
      <c r="E1438" t="b">
        <f t="shared" si="88"/>
        <v>1</v>
      </c>
      <c r="F1438" t="b">
        <f t="shared" si="89"/>
        <v>1</v>
      </c>
      <c r="G1438">
        <f t="shared" si="90"/>
        <v>-24</v>
      </c>
      <c r="H1438">
        <f t="shared" si="91"/>
        <v>24</v>
      </c>
    </row>
    <row r="1439" spans="1:8" x14ac:dyDescent="0.25">
      <c r="A1439">
        <v>16554</v>
      </c>
      <c r="B1439">
        <v>16578</v>
      </c>
      <c r="C1439">
        <v>0</v>
      </c>
      <c r="D1439">
        <v>2831</v>
      </c>
      <c r="E1439" t="b">
        <f t="shared" si="88"/>
        <v>1</v>
      </c>
      <c r="F1439" t="b">
        <f t="shared" si="89"/>
        <v>1</v>
      </c>
      <c r="G1439">
        <f t="shared" si="90"/>
        <v>-24</v>
      </c>
      <c r="H1439">
        <f t="shared" si="91"/>
        <v>24</v>
      </c>
    </row>
    <row r="1440" spans="1:8" x14ac:dyDescent="0.25">
      <c r="A1440">
        <v>16554</v>
      </c>
      <c r="B1440">
        <v>16578</v>
      </c>
      <c r="C1440">
        <v>0</v>
      </c>
      <c r="D1440">
        <v>2833</v>
      </c>
      <c r="E1440" t="b">
        <f t="shared" si="88"/>
        <v>1</v>
      </c>
      <c r="F1440" t="b">
        <f t="shared" si="89"/>
        <v>1</v>
      </c>
      <c r="G1440">
        <f t="shared" si="90"/>
        <v>-24</v>
      </c>
      <c r="H1440">
        <f t="shared" si="91"/>
        <v>24</v>
      </c>
    </row>
    <row r="1441" spans="1:8" x14ac:dyDescent="0.25">
      <c r="A1441">
        <v>16591</v>
      </c>
      <c r="B1441">
        <v>16598</v>
      </c>
      <c r="C1441">
        <v>0</v>
      </c>
      <c r="D1441">
        <v>2835</v>
      </c>
      <c r="E1441" t="b">
        <f t="shared" si="88"/>
        <v>1</v>
      </c>
      <c r="F1441" t="b">
        <f t="shared" si="89"/>
        <v>1</v>
      </c>
      <c r="G1441">
        <f t="shared" si="90"/>
        <v>-7</v>
      </c>
      <c r="H1441">
        <f t="shared" si="91"/>
        <v>7</v>
      </c>
    </row>
    <row r="1442" spans="1:8" x14ac:dyDescent="0.25">
      <c r="A1442">
        <v>16591</v>
      </c>
      <c r="B1442">
        <v>16618</v>
      </c>
      <c r="C1442">
        <v>0</v>
      </c>
      <c r="D1442">
        <v>2837</v>
      </c>
      <c r="E1442" t="b">
        <f t="shared" si="88"/>
        <v>1</v>
      </c>
      <c r="F1442" t="b">
        <f t="shared" si="89"/>
        <v>1</v>
      </c>
      <c r="G1442">
        <f t="shared" si="90"/>
        <v>-27</v>
      </c>
      <c r="H1442">
        <f t="shared" si="91"/>
        <v>27</v>
      </c>
    </row>
    <row r="1443" spans="1:8" x14ac:dyDescent="0.25">
      <c r="A1443">
        <v>16622</v>
      </c>
      <c r="B1443">
        <v>16638</v>
      </c>
      <c r="C1443">
        <v>1</v>
      </c>
      <c r="D1443">
        <v>2838</v>
      </c>
      <c r="E1443" t="b">
        <f t="shared" si="88"/>
        <v>1</v>
      </c>
      <c r="F1443" t="b">
        <f t="shared" si="89"/>
        <v>1</v>
      </c>
      <c r="G1443">
        <f t="shared" si="90"/>
        <v>-16</v>
      </c>
      <c r="H1443">
        <f t="shared" si="91"/>
        <v>16</v>
      </c>
    </row>
    <row r="1444" spans="1:8" x14ac:dyDescent="0.25">
      <c r="A1444">
        <v>16622</v>
      </c>
      <c r="B1444">
        <v>16658</v>
      </c>
      <c r="C1444">
        <v>1</v>
      </c>
      <c r="D1444">
        <v>2840</v>
      </c>
      <c r="E1444" t="b">
        <f t="shared" si="88"/>
        <v>1</v>
      </c>
      <c r="F1444" t="b">
        <f t="shared" si="89"/>
        <v>1</v>
      </c>
      <c r="G1444">
        <f t="shared" si="90"/>
        <v>-36</v>
      </c>
      <c r="H1444">
        <f t="shared" si="91"/>
        <v>36</v>
      </c>
    </row>
    <row r="1445" spans="1:8" x14ac:dyDescent="0.25">
      <c r="A1445">
        <v>16622</v>
      </c>
      <c r="B1445">
        <v>16678</v>
      </c>
      <c r="C1445">
        <v>0</v>
      </c>
      <c r="D1445">
        <v>2842</v>
      </c>
      <c r="E1445" t="b">
        <f t="shared" si="88"/>
        <v>1</v>
      </c>
      <c r="F1445" t="b">
        <f t="shared" si="89"/>
        <v>0</v>
      </c>
      <c r="G1445">
        <f t="shared" si="90"/>
        <v>-56</v>
      </c>
      <c r="H1445">
        <f t="shared" si="91"/>
        <v>56</v>
      </c>
    </row>
    <row r="1446" spans="1:8" x14ac:dyDescent="0.25">
      <c r="A1446">
        <v>16658</v>
      </c>
      <c r="B1446">
        <v>16678</v>
      </c>
      <c r="C1446">
        <v>0</v>
      </c>
      <c r="D1446">
        <v>2844</v>
      </c>
      <c r="E1446" t="b">
        <f t="shared" si="88"/>
        <v>1</v>
      </c>
      <c r="F1446" t="b">
        <f t="shared" si="89"/>
        <v>1</v>
      </c>
      <c r="G1446">
        <f t="shared" si="90"/>
        <v>-20</v>
      </c>
      <c r="H1446">
        <f t="shared" si="91"/>
        <v>20</v>
      </c>
    </row>
    <row r="1447" spans="1:8" x14ac:dyDescent="0.25">
      <c r="A1447">
        <v>16658</v>
      </c>
      <c r="B1447">
        <v>16678</v>
      </c>
      <c r="C1447">
        <v>0</v>
      </c>
      <c r="D1447">
        <v>2846</v>
      </c>
      <c r="E1447" t="b">
        <f t="shared" si="88"/>
        <v>1</v>
      </c>
      <c r="F1447" t="b">
        <f t="shared" si="89"/>
        <v>1</v>
      </c>
      <c r="G1447">
        <f t="shared" si="90"/>
        <v>-20</v>
      </c>
      <c r="H1447">
        <f t="shared" si="91"/>
        <v>20</v>
      </c>
    </row>
    <row r="1448" spans="1:8" x14ac:dyDescent="0.25">
      <c r="A1448">
        <v>16658</v>
      </c>
      <c r="B1448">
        <v>16678</v>
      </c>
      <c r="C1448">
        <v>0</v>
      </c>
      <c r="D1448">
        <v>2848</v>
      </c>
      <c r="E1448" t="b">
        <f t="shared" si="88"/>
        <v>1</v>
      </c>
      <c r="F1448" t="b">
        <f t="shared" si="89"/>
        <v>1</v>
      </c>
      <c r="G1448">
        <f t="shared" si="90"/>
        <v>-20</v>
      </c>
      <c r="H1448">
        <f t="shared" si="91"/>
        <v>20</v>
      </c>
    </row>
    <row r="1449" spans="1:8" x14ac:dyDescent="0.25">
      <c r="A1449">
        <v>16690</v>
      </c>
      <c r="B1449">
        <v>16698</v>
      </c>
      <c r="C1449">
        <v>0</v>
      </c>
      <c r="D1449">
        <v>2850</v>
      </c>
      <c r="E1449" t="b">
        <f t="shared" si="88"/>
        <v>1</v>
      </c>
      <c r="F1449" t="b">
        <f t="shared" si="89"/>
        <v>1</v>
      </c>
      <c r="G1449">
        <f t="shared" si="90"/>
        <v>-8</v>
      </c>
      <c r="H1449">
        <f t="shared" si="91"/>
        <v>8</v>
      </c>
    </row>
    <row r="1450" spans="1:8" x14ac:dyDescent="0.25">
      <c r="A1450">
        <v>16690</v>
      </c>
      <c r="B1450">
        <v>16718</v>
      </c>
      <c r="C1450">
        <v>0</v>
      </c>
      <c r="D1450">
        <v>2852</v>
      </c>
      <c r="E1450" t="b">
        <f t="shared" si="88"/>
        <v>1</v>
      </c>
      <c r="F1450" t="b">
        <f t="shared" si="89"/>
        <v>1</v>
      </c>
      <c r="G1450">
        <f t="shared" si="90"/>
        <v>-28</v>
      </c>
      <c r="H1450">
        <f t="shared" si="91"/>
        <v>28</v>
      </c>
    </row>
    <row r="1451" spans="1:8" x14ac:dyDescent="0.25">
      <c r="A1451">
        <v>16690</v>
      </c>
      <c r="B1451">
        <v>16718</v>
      </c>
      <c r="C1451">
        <v>0</v>
      </c>
      <c r="D1451">
        <v>2854</v>
      </c>
      <c r="E1451" t="b">
        <f t="shared" si="88"/>
        <v>1</v>
      </c>
      <c r="F1451" t="b">
        <f t="shared" si="89"/>
        <v>1</v>
      </c>
      <c r="G1451">
        <f t="shared" si="90"/>
        <v>-28</v>
      </c>
      <c r="H1451">
        <f t="shared" si="91"/>
        <v>28</v>
      </c>
    </row>
    <row r="1452" spans="1:8" x14ac:dyDescent="0.25">
      <c r="A1452">
        <v>16722</v>
      </c>
      <c r="B1452">
        <v>16738</v>
      </c>
      <c r="C1452">
        <v>0</v>
      </c>
      <c r="D1452">
        <v>2856</v>
      </c>
      <c r="E1452" t="b">
        <f t="shared" si="88"/>
        <v>1</v>
      </c>
      <c r="F1452" t="b">
        <f t="shared" si="89"/>
        <v>1</v>
      </c>
      <c r="G1452">
        <f t="shared" si="90"/>
        <v>-16</v>
      </c>
      <c r="H1452">
        <f t="shared" si="91"/>
        <v>16</v>
      </c>
    </row>
    <row r="1453" spans="1:8" x14ac:dyDescent="0.25">
      <c r="A1453">
        <v>16722</v>
      </c>
      <c r="B1453">
        <v>16758</v>
      </c>
      <c r="C1453">
        <v>0</v>
      </c>
      <c r="D1453">
        <v>2858</v>
      </c>
      <c r="E1453" t="b">
        <f t="shared" si="88"/>
        <v>1</v>
      </c>
      <c r="F1453" t="b">
        <f t="shared" si="89"/>
        <v>1</v>
      </c>
      <c r="G1453">
        <f t="shared" si="90"/>
        <v>-36</v>
      </c>
      <c r="H1453">
        <f t="shared" si="91"/>
        <v>36</v>
      </c>
    </row>
    <row r="1454" spans="1:8" x14ac:dyDescent="0.25">
      <c r="A1454">
        <v>16722</v>
      </c>
      <c r="B1454">
        <v>16758</v>
      </c>
      <c r="C1454">
        <v>0</v>
      </c>
      <c r="D1454">
        <v>2860</v>
      </c>
      <c r="E1454" t="b">
        <f t="shared" si="88"/>
        <v>1</v>
      </c>
      <c r="F1454" t="b">
        <f t="shared" si="89"/>
        <v>1</v>
      </c>
      <c r="G1454">
        <f t="shared" si="90"/>
        <v>-36</v>
      </c>
      <c r="H1454">
        <f t="shared" si="91"/>
        <v>36</v>
      </c>
    </row>
    <row r="1455" spans="1:8" x14ac:dyDescent="0.25">
      <c r="A1455">
        <v>16758</v>
      </c>
      <c r="B1455">
        <v>16758</v>
      </c>
      <c r="C1455">
        <v>0</v>
      </c>
      <c r="D1455">
        <v>2862</v>
      </c>
      <c r="E1455" t="b">
        <f t="shared" si="88"/>
        <v>1</v>
      </c>
      <c r="F1455" t="b">
        <f t="shared" si="89"/>
        <v>1</v>
      </c>
      <c r="G1455">
        <f t="shared" si="90"/>
        <v>0</v>
      </c>
      <c r="H1455">
        <f t="shared" si="91"/>
        <v>0</v>
      </c>
    </row>
    <row r="1456" spans="1:8" x14ac:dyDescent="0.25">
      <c r="A1456">
        <v>16758</v>
      </c>
      <c r="B1456">
        <v>16758</v>
      </c>
      <c r="C1456">
        <v>0</v>
      </c>
      <c r="D1456">
        <v>2864</v>
      </c>
      <c r="E1456" t="b">
        <f t="shared" si="88"/>
        <v>1</v>
      </c>
      <c r="F1456" t="b">
        <f t="shared" si="89"/>
        <v>1</v>
      </c>
      <c r="G1456">
        <f t="shared" si="90"/>
        <v>0</v>
      </c>
      <c r="H1456">
        <f t="shared" si="91"/>
        <v>0</v>
      </c>
    </row>
    <row r="1457" spans="1:8" x14ac:dyDescent="0.25">
      <c r="A1457">
        <v>16758</v>
      </c>
      <c r="B1457">
        <v>16758</v>
      </c>
      <c r="C1457">
        <v>0</v>
      </c>
      <c r="D1457">
        <v>2866</v>
      </c>
      <c r="E1457" t="b">
        <f t="shared" si="88"/>
        <v>1</v>
      </c>
      <c r="F1457" t="b">
        <f t="shared" si="89"/>
        <v>1</v>
      </c>
      <c r="G1457">
        <f t="shared" si="90"/>
        <v>0</v>
      </c>
      <c r="H1457">
        <f t="shared" si="91"/>
        <v>0</v>
      </c>
    </row>
    <row r="1458" spans="1:8" x14ac:dyDescent="0.25">
      <c r="A1458">
        <v>16790</v>
      </c>
      <c r="B1458">
        <v>16798</v>
      </c>
      <c r="C1458">
        <v>0</v>
      </c>
      <c r="D1458">
        <v>2868</v>
      </c>
      <c r="E1458" t="b">
        <f t="shared" si="88"/>
        <v>1</v>
      </c>
      <c r="F1458" t="b">
        <f t="shared" si="89"/>
        <v>1</v>
      </c>
      <c r="G1458">
        <f t="shared" si="90"/>
        <v>-8</v>
      </c>
      <c r="H1458">
        <f t="shared" si="91"/>
        <v>8</v>
      </c>
    </row>
    <row r="1459" spans="1:8" x14ac:dyDescent="0.25">
      <c r="A1459">
        <v>16790</v>
      </c>
      <c r="B1459">
        <v>16798</v>
      </c>
      <c r="C1459">
        <v>0</v>
      </c>
      <c r="D1459">
        <v>2870</v>
      </c>
      <c r="E1459" t="b">
        <f t="shared" si="88"/>
        <v>1</v>
      </c>
      <c r="F1459" t="b">
        <f t="shared" si="89"/>
        <v>1</v>
      </c>
      <c r="G1459">
        <f t="shared" si="90"/>
        <v>-8</v>
      </c>
      <c r="H1459">
        <f t="shared" si="91"/>
        <v>8</v>
      </c>
    </row>
    <row r="1460" spans="1:8" x14ac:dyDescent="0.25">
      <c r="A1460">
        <v>16790</v>
      </c>
      <c r="B1460">
        <v>16798</v>
      </c>
      <c r="C1460">
        <v>0</v>
      </c>
      <c r="D1460">
        <v>2872</v>
      </c>
      <c r="E1460" t="b">
        <f t="shared" si="88"/>
        <v>1</v>
      </c>
      <c r="F1460" t="b">
        <f t="shared" si="89"/>
        <v>1</v>
      </c>
      <c r="G1460">
        <f t="shared" si="90"/>
        <v>-8</v>
      </c>
      <c r="H1460">
        <f t="shared" si="91"/>
        <v>8</v>
      </c>
    </row>
    <row r="1461" spans="1:8" x14ac:dyDescent="0.25">
      <c r="A1461">
        <v>16822</v>
      </c>
      <c r="B1461">
        <v>16839</v>
      </c>
      <c r="C1461">
        <v>0</v>
      </c>
      <c r="D1461">
        <v>2874</v>
      </c>
      <c r="E1461" t="b">
        <f t="shared" si="88"/>
        <v>1</v>
      </c>
      <c r="F1461" t="b">
        <f t="shared" si="89"/>
        <v>1</v>
      </c>
      <c r="G1461">
        <f t="shared" si="90"/>
        <v>-17</v>
      </c>
      <c r="H1461">
        <f t="shared" si="91"/>
        <v>17</v>
      </c>
    </row>
    <row r="1462" spans="1:8" x14ac:dyDescent="0.25">
      <c r="A1462">
        <v>16822</v>
      </c>
      <c r="B1462">
        <v>16859</v>
      </c>
      <c r="C1462">
        <v>0</v>
      </c>
      <c r="D1462">
        <v>2876</v>
      </c>
      <c r="E1462" t="b">
        <f t="shared" si="88"/>
        <v>1</v>
      </c>
      <c r="F1462" t="b">
        <f t="shared" si="89"/>
        <v>1</v>
      </c>
      <c r="G1462">
        <f t="shared" si="90"/>
        <v>-37</v>
      </c>
      <c r="H1462">
        <f t="shared" si="91"/>
        <v>37</v>
      </c>
    </row>
    <row r="1463" spans="1:8" x14ac:dyDescent="0.25">
      <c r="A1463">
        <v>16822</v>
      </c>
      <c r="B1463">
        <v>16859</v>
      </c>
      <c r="C1463">
        <v>0</v>
      </c>
      <c r="D1463">
        <v>2878</v>
      </c>
      <c r="E1463" t="b">
        <f t="shared" si="88"/>
        <v>1</v>
      </c>
      <c r="F1463" t="b">
        <f t="shared" si="89"/>
        <v>1</v>
      </c>
      <c r="G1463">
        <f t="shared" si="90"/>
        <v>-37</v>
      </c>
      <c r="H1463">
        <f t="shared" si="91"/>
        <v>37</v>
      </c>
    </row>
    <row r="1464" spans="1:8" x14ac:dyDescent="0.25">
      <c r="A1464">
        <v>16858</v>
      </c>
      <c r="B1464">
        <v>16859</v>
      </c>
      <c r="C1464">
        <v>0</v>
      </c>
      <c r="D1464">
        <v>2879</v>
      </c>
      <c r="E1464" t="b">
        <f t="shared" si="88"/>
        <v>1</v>
      </c>
      <c r="F1464" t="b">
        <f t="shared" si="89"/>
        <v>1</v>
      </c>
      <c r="G1464">
        <f t="shared" si="90"/>
        <v>-1</v>
      </c>
      <c r="H1464">
        <f t="shared" si="91"/>
        <v>1</v>
      </c>
    </row>
    <row r="1465" spans="1:8" x14ac:dyDescent="0.25">
      <c r="A1465">
        <v>16858</v>
      </c>
      <c r="B1465">
        <v>16859</v>
      </c>
      <c r="C1465">
        <v>0</v>
      </c>
      <c r="D1465">
        <v>2881</v>
      </c>
      <c r="E1465" t="b">
        <f t="shared" si="88"/>
        <v>1</v>
      </c>
      <c r="F1465" t="b">
        <f t="shared" si="89"/>
        <v>1</v>
      </c>
      <c r="G1465">
        <f t="shared" si="90"/>
        <v>-1</v>
      </c>
      <c r="H1465">
        <f t="shared" si="91"/>
        <v>1</v>
      </c>
    </row>
    <row r="1466" spans="1:8" x14ac:dyDescent="0.25">
      <c r="A1466">
        <v>16858</v>
      </c>
      <c r="B1466">
        <v>16859</v>
      </c>
      <c r="C1466">
        <v>0</v>
      </c>
      <c r="D1466">
        <v>2883</v>
      </c>
      <c r="E1466" t="b">
        <f t="shared" si="88"/>
        <v>1</v>
      </c>
      <c r="F1466" t="b">
        <f t="shared" si="89"/>
        <v>1</v>
      </c>
      <c r="G1466">
        <f t="shared" si="90"/>
        <v>-1</v>
      </c>
      <c r="H1466">
        <f t="shared" si="91"/>
        <v>1</v>
      </c>
    </row>
    <row r="1467" spans="1:8" x14ac:dyDescent="0.25">
      <c r="A1467">
        <v>16890</v>
      </c>
      <c r="B1467">
        <v>16899</v>
      </c>
      <c r="C1467">
        <v>0</v>
      </c>
      <c r="D1467">
        <v>2885</v>
      </c>
      <c r="E1467" t="b">
        <f t="shared" si="88"/>
        <v>1</v>
      </c>
      <c r="F1467" t="b">
        <f t="shared" si="89"/>
        <v>1</v>
      </c>
      <c r="G1467">
        <f t="shared" si="90"/>
        <v>-9</v>
      </c>
      <c r="H1467">
        <f t="shared" si="91"/>
        <v>9</v>
      </c>
    </row>
    <row r="1468" spans="1:8" x14ac:dyDescent="0.25">
      <c r="A1468">
        <v>16890</v>
      </c>
      <c r="B1468">
        <v>16899</v>
      </c>
      <c r="C1468">
        <v>0</v>
      </c>
      <c r="D1468">
        <v>2887</v>
      </c>
      <c r="E1468" t="b">
        <f t="shared" si="88"/>
        <v>1</v>
      </c>
      <c r="F1468" t="b">
        <f t="shared" si="89"/>
        <v>1</v>
      </c>
      <c r="G1468">
        <f t="shared" si="90"/>
        <v>-9</v>
      </c>
      <c r="H1468">
        <f t="shared" si="91"/>
        <v>9</v>
      </c>
    </row>
    <row r="1469" spans="1:8" x14ac:dyDescent="0.25">
      <c r="A1469">
        <v>16890</v>
      </c>
      <c r="B1469">
        <v>16899</v>
      </c>
      <c r="C1469">
        <v>0</v>
      </c>
      <c r="D1469">
        <v>2889</v>
      </c>
      <c r="E1469" t="b">
        <f t="shared" si="88"/>
        <v>1</v>
      </c>
      <c r="F1469" t="b">
        <f t="shared" si="89"/>
        <v>1</v>
      </c>
      <c r="G1469">
        <f t="shared" si="90"/>
        <v>-9</v>
      </c>
      <c r="H1469">
        <f t="shared" si="91"/>
        <v>9</v>
      </c>
    </row>
    <row r="1470" spans="1:8" x14ac:dyDescent="0.25">
      <c r="A1470">
        <v>16922</v>
      </c>
      <c r="B1470">
        <v>16939</v>
      </c>
      <c r="C1470">
        <v>1</v>
      </c>
      <c r="D1470">
        <v>2891</v>
      </c>
      <c r="E1470" t="b">
        <f t="shared" si="88"/>
        <v>1</v>
      </c>
      <c r="F1470" t="b">
        <f t="shared" si="89"/>
        <v>1</v>
      </c>
      <c r="G1470">
        <f t="shared" si="90"/>
        <v>-17</v>
      </c>
      <c r="H1470">
        <f t="shared" si="91"/>
        <v>17</v>
      </c>
    </row>
    <row r="1471" spans="1:8" x14ac:dyDescent="0.25">
      <c r="A1471">
        <v>16922</v>
      </c>
      <c r="B1471">
        <v>16939</v>
      </c>
      <c r="C1471">
        <v>1</v>
      </c>
      <c r="D1471">
        <v>2892</v>
      </c>
      <c r="E1471" t="b">
        <f t="shared" si="88"/>
        <v>1</v>
      </c>
      <c r="F1471" t="b">
        <f t="shared" si="89"/>
        <v>1</v>
      </c>
      <c r="G1471">
        <f t="shared" si="90"/>
        <v>-17</v>
      </c>
      <c r="H1471">
        <f t="shared" si="91"/>
        <v>17</v>
      </c>
    </row>
    <row r="1472" spans="1:8" x14ac:dyDescent="0.25">
      <c r="A1472">
        <v>16922</v>
      </c>
      <c r="B1472">
        <v>16939</v>
      </c>
      <c r="C1472">
        <v>0</v>
      </c>
      <c r="D1472">
        <v>2894</v>
      </c>
      <c r="E1472" t="b">
        <f t="shared" si="88"/>
        <v>1</v>
      </c>
      <c r="F1472" t="b">
        <f t="shared" si="89"/>
        <v>1</v>
      </c>
      <c r="G1472">
        <f t="shared" si="90"/>
        <v>-17</v>
      </c>
      <c r="H1472">
        <f t="shared" si="91"/>
        <v>17</v>
      </c>
    </row>
    <row r="1473" spans="1:8" x14ac:dyDescent="0.25">
      <c r="A1473">
        <v>16958</v>
      </c>
      <c r="B1473">
        <v>16959</v>
      </c>
      <c r="C1473">
        <v>0</v>
      </c>
      <c r="D1473">
        <v>2896</v>
      </c>
      <c r="E1473" t="b">
        <f t="shared" ref="E1473:E1536" si="92">IF(G1473&lt;50,TRUE)</f>
        <v>1</v>
      </c>
      <c r="F1473" t="b">
        <f t="shared" ref="F1473:F1536" si="93">IF(H1473&lt;50,TRUE)</f>
        <v>1</v>
      </c>
      <c r="G1473">
        <f t="shared" si="90"/>
        <v>-1</v>
      </c>
      <c r="H1473">
        <f t="shared" si="91"/>
        <v>1</v>
      </c>
    </row>
    <row r="1474" spans="1:8" x14ac:dyDescent="0.25">
      <c r="A1474">
        <v>16958</v>
      </c>
      <c r="B1474">
        <v>16979</v>
      </c>
      <c r="C1474">
        <v>0</v>
      </c>
      <c r="D1474">
        <v>2898</v>
      </c>
      <c r="E1474" t="b">
        <f t="shared" si="92"/>
        <v>1</v>
      </c>
      <c r="F1474" t="b">
        <f t="shared" si="93"/>
        <v>1</v>
      </c>
      <c r="G1474">
        <f t="shared" ref="G1474:G1537" si="94">A1474-B1474</f>
        <v>-21</v>
      </c>
      <c r="H1474">
        <f t="shared" ref="H1474:H1537" si="95">B1474-A1474</f>
        <v>21</v>
      </c>
    </row>
    <row r="1475" spans="1:8" x14ac:dyDescent="0.25">
      <c r="A1475">
        <v>16990</v>
      </c>
      <c r="B1475">
        <v>16999</v>
      </c>
      <c r="C1475">
        <v>0</v>
      </c>
      <c r="D1475">
        <v>2900</v>
      </c>
      <c r="E1475" t="b">
        <f t="shared" si="92"/>
        <v>1</v>
      </c>
      <c r="F1475" t="b">
        <f t="shared" si="93"/>
        <v>1</v>
      </c>
      <c r="G1475">
        <f t="shared" si="94"/>
        <v>-9</v>
      </c>
      <c r="H1475">
        <f t="shared" si="95"/>
        <v>9</v>
      </c>
    </row>
    <row r="1476" spans="1:8" x14ac:dyDescent="0.25">
      <c r="A1476">
        <v>16990</v>
      </c>
      <c r="B1476">
        <v>17019</v>
      </c>
      <c r="C1476">
        <v>0</v>
      </c>
      <c r="D1476">
        <v>2902</v>
      </c>
      <c r="E1476" t="b">
        <f t="shared" si="92"/>
        <v>1</v>
      </c>
      <c r="F1476" t="b">
        <f t="shared" si="93"/>
        <v>1</v>
      </c>
      <c r="G1476">
        <f t="shared" si="94"/>
        <v>-29</v>
      </c>
      <c r="H1476">
        <f t="shared" si="95"/>
        <v>29</v>
      </c>
    </row>
    <row r="1477" spans="1:8" x14ac:dyDescent="0.25">
      <c r="A1477">
        <v>16990</v>
      </c>
      <c r="B1477">
        <v>17039</v>
      </c>
      <c r="C1477">
        <v>0</v>
      </c>
      <c r="D1477">
        <v>2904</v>
      </c>
      <c r="E1477" t="b">
        <f t="shared" si="92"/>
        <v>1</v>
      </c>
      <c r="F1477" t="b">
        <f t="shared" si="93"/>
        <v>1</v>
      </c>
      <c r="G1477">
        <f t="shared" si="94"/>
        <v>-49</v>
      </c>
      <c r="H1477">
        <f t="shared" si="95"/>
        <v>49</v>
      </c>
    </row>
    <row r="1478" spans="1:8" x14ac:dyDescent="0.25">
      <c r="A1478">
        <v>17022</v>
      </c>
      <c r="B1478">
        <v>17039</v>
      </c>
      <c r="C1478">
        <v>0</v>
      </c>
      <c r="D1478">
        <v>2906</v>
      </c>
      <c r="E1478" t="b">
        <f t="shared" si="92"/>
        <v>1</v>
      </c>
      <c r="F1478" t="b">
        <f t="shared" si="93"/>
        <v>1</v>
      </c>
      <c r="G1478">
        <f t="shared" si="94"/>
        <v>-17</v>
      </c>
      <c r="H1478">
        <f t="shared" si="95"/>
        <v>17</v>
      </c>
    </row>
    <row r="1479" spans="1:8" x14ac:dyDescent="0.25">
      <c r="A1479">
        <v>17022</v>
      </c>
      <c r="B1479">
        <v>17039</v>
      </c>
      <c r="C1479">
        <v>0</v>
      </c>
      <c r="D1479">
        <v>2908</v>
      </c>
      <c r="E1479" t="b">
        <f t="shared" si="92"/>
        <v>1</v>
      </c>
      <c r="F1479" t="b">
        <f t="shared" si="93"/>
        <v>1</v>
      </c>
      <c r="G1479">
        <f t="shared" si="94"/>
        <v>-17</v>
      </c>
      <c r="H1479">
        <f t="shared" si="95"/>
        <v>17</v>
      </c>
    </row>
    <row r="1480" spans="1:8" x14ac:dyDescent="0.25">
      <c r="A1480">
        <v>17022</v>
      </c>
      <c r="B1480">
        <v>17039</v>
      </c>
      <c r="C1480">
        <v>0</v>
      </c>
      <c r="D1480">
        <v>2910</v>
      </c>
      <c r="E1480" t="b">
        <f t="shared" si="92"/>
        <v>1</v>
      </c>
      <c r="F1480" t="b">
        <f t="shared" si="93"/>
        <v>1</v>
      </c>
      <c r="G1480">
        <f t="shared" si="94"/>
        <v>-17</v>
      </c>
      <c r="H1480">
        <f t="shared" si="95"/>
        <v>17</v>
      </c>
    </row>
    <row r="1481" spans="1:8" x14ac:dyDescent="0.25">
      <c r="A1481">
        <v>17058</v>
      </c>
      <c r="B1481">
        <v>17059</v>
      </c>
      <c r="C1481">
        <v>0</v>
      </c>
      <c r="D1481">
        <v>2912</v>
      </c>
      <c r="E1481" t="b">
        <f t="shared" si="92"/>
        <v>1</v>
      </c>
      <c r="F1481" t="b">
        <f t="shared" si="93"/>
        <v>1</v>
      </c>
      <c r="G1481">
        <f t="shared" si="94"/>
        <v>-1</v>
      </c>
      <c r="H1481">
        <f t="shared" si="95"/>
        <v>1</v>
      </c>
    </row>
    <row r="1482" spans="1:8" x14ac:dyDescent="0.25">
      <c r="A1482">
        <v>17058</v>
      </c>
      <c r="B1482">
        <v>17079</v>
      </c>
      <c r="C1482">
        <v>0</v>
      </c>
      <c r="D1482">
        <v>2914</v>
      </c>
      <c r="E1482" t="b">
        <f t="shared" si="92"/>
        <v>1</v>
      </c>
      <c r="F1482" t="b">
        <f t="shared" si="93"/>
        <v>1</v>
      </c>
      <c r="G1482">
        <f t="shared" si="94"/>
        <v>-21</v>
      </c>
      <c r="H1482">
        <f t="shared" si="95"/>
        <v>21</v>
      </c>
    </row>
    <row r="1483" spans="1:8" x14ac:dyDescent="0.25">
      <c r="A1483">
        <v>17058</v>
      </c>
      <c r="B1483">
        <v>17079</v>
      </c>
      <c r="C1483">
        <v>0</v>
      </c>
      <c r="D1483">
        <v>2916</v>
      </c>
      <c r="E1483" t="b">
        <f t="shared" si="92"/>
        <v>1</v>
      </c>
      <c r="F1483" t="b">
        <f t="shared" si="93"/>
        <v>1</v>
      </c>
      <c r="G1483">
        <f t="shared" si="94"/>
        <v>-21</v>
      </c>
      <c r="H1483">
        <f t="shared" si="95"/>
        <v>21</v>
      </c>
    </row>
    <row r="1484" spans="1:8" x14ac:dyDescent="0.25">
      <c r="A1484">
        <v>17090</v>
      </c>
      <c r="B1484">
        <v>17099</v>
      </c>
      <c r="C1484">
        <v>0</v>
      </c>
      <c r="D1484">
        <v>2918</v>
      </c>
      <c r="E1484" t="b">
        <f t="shared" si="92"/>
        <v>1</v>
      </c>
      <c r="F1484" t="b">
        <f t="shared" si="93"/>
        <v>1</v>
      </c>
      <c r="G1484">
        <f t="shared" si="94"/>
        <v>-9</v>
      </c>
      <c r="H1484">
        <f t="shared" si="95"/>
        <v>9</v>
      </c>
    </row>
    <row r="1485" spans="1:8" x14ac:dyDescent="0.25">
      <c r="A1485">
        <v>17090</v>
      </c>
      <c r="B1485">
        <v>17119</v>
      </c>
      <c r="C1485">
        <v>0</v>
      </c>
      <c r="D1485">
        <v>2920</v>
      </c>
      <c r="E1485" t="b">
        <f t="shared" si="92"/>
        <v>1</v>
      </c>
      <c r="F1485" t="b">
        <f t="shared" si="93"/>
        <v>1</v>
      </c>
      <c r="G1485">
        <f t="shared" si="94"/>
        <v>-29</v>
      </c>
      <c r="H1485">
        <f t="shared" si="95"/>
        <v>29</v>
      </c>
    </row>
    <row r="1486" spans="1:8" x14ac:dyDescent="0.25">
      <c r="A1486">
        <v>17090</v>
      </c>
      <c r="B1486">
        <v>17119</v>
      </c>
      <c r="C1486">
        <v>0</v>
      </c>
      <c r="D1486">
        <v>2922</v>
      </c>
      <c r="E1486" t="b">
        <f t="shared" si="92"/>
        <v>1</v>
      </c>
      <c r="F1486" t="b">
        <f t="shared" si="93"/>
        <v>1</v>
      </c>
      <c r="G1486">
        <f t="shared" si="94"/>
        <v>-29</v>
      </c>
      <c r="H1486">
        <f t="shared" si="95"/>
        <v>29</v>
      </c>
    </row>
    <row r="1487" spans="1:8" x14ac:dyDescent="0.25">
      <c r="A1487">
        <v>17123</v>
      </c>
      <c r="B1487">
        <v>17139</v>
      </c>
      <c r="C1487">
        <v>1</v>
      </c>
      <c r="D1487">
        <v>2924</v>
      </c>
      <c r="E1487" t="b">
        <f t="shared" si="92"/>
        <v>1</v>
      </c>
      <c r="F1487" t="b">
        <f t="shared" si="93"/>
        <v>1</v>
      </c>
      <c r="G1487">
        <f t="shared" si="94"/>
        <v>-16</v>
      </c>
      <c r="H1487">
        <f t="shared" si="95"/>
        <v>16</v>
      </c>
    </row>
    <row r="1488" spans="1:8" x14ac:dyDescent="0.25">
      <c r="A1488">
        <v>17123</v>
      </c>
      <c r="B1488">
        <v>17159</v>
      </c>
      <c r="C1488">
        <v>0</v>
      </c>
      <c r="D1488">
        <v>2926</v>
      </c>
      <c r="E1488" t="b">
        <f t="shared" si="92"/>
        <v>1</v>
      </c>
      <c r="F1488" t="b">
        <f t="shared" si="93"/>
        <v>1</v>
      </c>
      <c r="G1488">
        <f t="shared" si="94"/>
        <v>-36</v>
      </c>
      <c r="H1488">
        <f t="shared" si="95"/>
        <v>36</v>
      </c>
    </row>
    <row r="1489" spans="1:8" x14ac:dyDescent="0.25">
      <c r="A1489">
        <v>17123</v>
      </c>
      <c r="B1489">
        <v>17179</v>
      </c>
      <c r="C1489">
        <v>0</v>
      </c>
      <c r="D1489">
        <v>2928</v>
      </c>
      <c r="E1489" t="b">
        <f t="shared" si="92"/>
        <v>1</v>
      </c>
      <c r="F1489" t="b">
        <f t="shared" si="93"/>
        <v>0</v>
      </c>
      <c r="G1489">
        <f t="shared" si="94"/>
        <v>-56</v>
      </c>
      <c r="H1489">
        <f t="shared" si="95"/>
        <v>56</v>
      </c>
    </row>
    <row r="1490" spans="1:8" x14ac:dyDescent="0.25">
      <c r="A1490">
        <v>17158</v>
      </c>
      <c r="B1490">
        <v>17179</v>
      </c>
      <c r="C1490">
        <v>0</v>
      </c>
      <c r="D1490">
        <v>2929</v>
      </c>
      <c r="E1490" t="b">
        <f t="shared" si="92"/>
        <v>1</v>
      </c>
      <c r="F1490" t="b">
        <f t="shared" si="93"/>
        <v>1</v>
      </c>
      <c r="G1490">
        <f t="shared" si="94"/>
        <v>-21</v>
      </c>
      <c r="H1490">
        <f t="shared" si="95"/>
        <v>21</v>
      </c>
    </row>
    <row r="1491" spans="1:8" x14ac:dyDescent="0.25">
      <c r="A1491">
        <v>17158</v>
      </c>
      <c r="B1491">
        <v>17179</v>
      </c>
      <c r="C1491">
        <v>1</v>
      </c>
      <c r="D1491">
        <v>2932</v>
      </c>
      <c r="E1491" t="b">
        <f t="shared" si="92"/>
        <v>1</v>
      </c>
      <c r="F1491" t="b">
        <f t="shared" si="93"/>
        <v>1</v>
      </c>
      <c r="G1491">
        <f t="shared" si="94"/>
        <v>-21</v>
      </c>
      <c r="H1491">
        <f t="shared" si="95"/>
        <v>21</v>
      </c>
    </row>
    <row r="1492" spans="1:8" x14ac:dyDescent="0.25">
      <c r="A1492">
        <v>17186</v>
      </c>
      <c r="B1492">
        <v>17199</v>
      </c>
      <c r="C1492">
        <v>0</v>
      </c>
      <c r="D1492">
        <v>2934</v>
      </c>
      <c r="E1492" t="b">
        <f t="shared" si="92"/>
        <v>1</v>
      </c>
      <c r="F1492" t="b">
        <f t="shared" si="93"/>
        <v>1</v>
      </c>
      <c r="G1492">
        <f t="shared" si="94"/>
        <v>-13</v>
      </c>
      <c r="H1492">
        <f t="shared" si="95"/>
        <v>13</v>
      </c>
    </row>
    <row r="1493" spans="1:8" x14ac:dyDescent="0.25">
      <c r="A1493">
        <v>17186</v>
      </c>
      <c r="B1493">
        <v>17219</v>
      </c>
      <c r="C1493">
        <v>0</v>
      </c>
      <c r="D1493">
        <v>2936</v>
      </c>
      <c r="E1493" t="b">
        <f t="shared" si="92"/>
        <v>1</v>
      </c>
      <c r="F1493" t="b">
        <f t="shared" si="93"/>
        <v>1</v>
      </c>
      <c r="G1493">
        <f t="shared" si="94"/>
        <v>-33</v>
      </c>
      <c r="H1493">
        <f t="shared" si="95"/>
        <v>33</v>
      </c>
    </row>
    <row r="1494" spans="1:8" x14ac:dyDescent="0.25">
      <c r="A1494">
        <v>17186</v>
      </c>
      <c r="B1494">
        <v>17219</v>
      </c>
      <c r="C1494">
        <v>0</v>
      </c>
      <c r="D1494">
        <v>2938</v>
      </c>
      <c r="E1494" t="b">
        <f t="shared" si="92"/>
        <v>1</v>
      </c>
      <c r="F1494" t="b">
        <f t="shared" si="93"/>
        <v>1</v>
      </c>
      <c r="G1494">
        <f t="shared" si="94"/>
        <v>-33</v>
      </c>
      <c r="H1494">
        <f t="shared" si="95"/>
        <v>33</v>
      </c>
    </row>
    <row r="1495" spans="1:8" x14ac:dyDescent="0.25">
      <c r="A1495">
        <v>17186</v>
      </c>
      <c r="B1495">
        <v>17219</v>
      </c>
      <c r="C1495">
        <v>0</v>
      </c>
      <c r="D1495">
        <v>2940</v>
      </c>
      <c r="E1495" t="b">
        <f t="shared" si="92"/>
        <v>1</v>
      </c>
      <c r="F1495" t="b">
        <f t="shared" si="93"/>
        <v>1</v>
      </c>
      <c r="G1495">
        <f t="shared" si="94"/>
        <v>-33</v>
      </c>
      <c r="H1495">
        <f t="shared" si="95"/>
        <v>33</v>
      </c>
    </row>
    <row r="1496" spans="1:8" x14ac:dyDescent="0.25">
      <c r="A1496">
        <v>17222</v>
      </c>
      <c r="B1496">
        <v>17239</v>
      </c>
      <c r="C1496">
        <v>0</v>
      </c>
      <c r="D1496">
        <v>2942</v>
      </c>
      <c r="E1496" t="b">
        <f t="shared" si="92"/>
        <v>1</v>
      </c>
      <c r="F1496" t="b">
        <f t="shared" si="93"/>
        <v>1</v>
      </c>
      <c r="G1496">
        <f t="shared" si="94"/>
        <v>-17</v>
      </c>
      <c r="H1496">
        <f t="shared" si="95"/>
        <v>17</v>
      </c>
    </row>
    <row r="1497" spans="1:8" x14ac:dyDescent="0.25">
      <c r="A1497">
        <v>17222</v>
      </c>
      <c r="B1497">
        <v>17260</v>
      </c>
      <c r="C1497">
        <v>0</v>
      </c>
      <c r="D1497">
        <v>2944</v>
      </c>
      <c r="E1497" t="b">
        <f t="shared" si="92"/>
        <v>1</v>
      </c>
      <c r="F1497" t="b">
        <f t="shared" si="93"/>
        <v>1</v>
      </c>
      <c r="G1497">
        <f t="shared" si="94"/>
        <v>-38</v>
      </c>
      <c r="H1497">
        <f t="shared" si="95"/>
        <v>38</v>
      </c>
    </row>
    <row r="1498" spans="1:8" x14ac:dyDescent="0.25">
      <c r="A1498">
        <v>17254</v>
      </c>
      <c r="B1498">
        <v>17280</v>
      </c>
      <c r="C1498">
        <v>0</v>
      </c>
      <c r="D1498">
        <v>2946</v>
      </c>
      <c r="E1498" t="b">
        <f t="shared" si="92"/>
        <v>1</v>
      </c>
      <c r="F1498" t="b">
        <f t="shared" si="93"/>
        <v>1</v>
      </c>
      <c r="G1498">
        <f t="shared" si="94"/>
        <v>-26</v>
      </c>
      <c r="H1498">
        <f t="shared" si="95"/>
        <v>26</v>
      </c>
    </row>
    <row r="1499" spans="1:8" x14ac:dyDescent="0.25">
      <c r="A1499">
        <v>17254</v>
      </c>
      <c r="B1499">
        <v>17280</v>
      </c>
      <c r="C1499">
        <v>0</v>
      </c>
      <c r="D1499">
        <v>2947</v>
      </c>
      <c r="E1499" t="b">
        <f t="shared" si="92"/>
        <v>1</v>
      </c>
      <c r="F1499" t="b">
        <f t="shared" si="93"/>
        <v>1</v>
      </c>
      <c r="G1499">
        <f t="shared" si="94"/>
        <v>-26</v>
      </c>
      <c r="H1499">
        <f t="shared" si="95"/>
        <v>26</v>
      </c>
    </row>
    <row r="1500" spans="1:8" x14ac:dyDescent="0.25">
      <c r="A1500">
        <v>17254</v>
      </c>
      <c r="B1500">
        <v>17280</v>
      </c>
      <c r="C1500">
        <v>1</v>
      </c>
      <c r="D1500">
        <v>2949</v>
      </c>
      <c r="E1500" t="b">
        <f t="shared" si="92"/>
        <v>1</v>
      </c>
      <c r="F1500" t="b">
        <f t="shared" si="93"/>
        <v>1</v>
      </c>
      <c r="G1500">
        <f t="shared" si="94"/>
        <v>-26</v>
      </c>
      <c r="H1500">
        <f t="shared" si="95"/>
        <v>26</v>
      </c>
    </row>
    <row r="1501" spans="1:8" x14ac:dyDescent="0.25">
      <c r="A1501">
        <v>17290</v>
      </c>
      <c r="B1501">
        <v>17300</v>
      </c>
      <c r="C1501">
        <v>1</v>
      </c>
      <c r="D1501">
        <v>2951</v>
      </c>
      <c r="E1501" t="b">
        <f t="shared" si="92"/>
        <v>1</v>
      </c>
      <c r="F1501" t="b">
        <f t="shared" si="93"/>
        <v>1</v>
      </c>
      <c r="G1501">
        <f t="shared" si="94"/>
        <v>-10</v>
      </c>
      <c r="H1501">
        <f t="shared" si="95"/>
        <v>10</v>
      </c>
    </row>
    <row r="1502" spans="1:8" x14ac:dyDescent="0.25">
      <c r="A1502">
        <v>17290</v>
      </c>
      <c r="B1502">
        <v>17320</v>
      </c>
      <c r="C1502">
        <v>0</v>
      </c>
      <c r="D1502">
        <v>2953</v>
      </c>
      <c r="E1502" t="b">
        <f t="shared" si="92"/>
        <v>1</v>
      </c>
      <c r="F1502" t="b">
        <f t="shared" si="93"/>
        <v>1</v>
      </c>
      <c r="G1502">
        <f t="shared" si="94"/>
        <v>-30</v>
      </c>
      <c r="H1502">
        <f t="shared" si="95"/>
        <v>30</v>
      </c>
    </row>
    <row r="1503" spans="1:8" x14ac:dyDescent="0.25">
      <c r="A1503">
        <v>17290</v>
      </c>
      <c r="B1503">
        <v>17320</v>
      </c>
      <c r="C1503">
        <v>0</v>
      </c>
      <c r="D1503">
        <v>2955</v>
      </c>
      <c r="E1503" t="b">
        <f t="shared" si="92"/>
        <v>1</v>
      </c>
      <c r="F1503" t="b">
        <f t="shared" si="93"/>
        <v>1</v>
      </c>
      <c r="G1503">
        <f t="shared" si="94"/>
        <v>-30</v>
      </c>
      <c r="H1503">
        <f t="shared" si="95"/>
        <v>30</v>
      </c>
    </row>
    <row r="1504" spans="1:8" x14ac:dyDescent="0.25">
      <c r="A1504">
        <v>17322</v>
      </c>
      <c r="B1504">
        <v>17360</v>
      </c>
      <c r="C1504">
        <v>0</v>
      </c>
      <c r="D1504">
        <v>2957</v>
      </c>
      <c r="E1504" t="b">
        <f t="shared" si="92"/>
        <v>1</v>
      </c>
      <c r="F1504" t="b">
        <f t="shared" si="93"/>
        <v>1</v>
      </c>
      <c r="G1504">
        <f t="shared" si="94"/>
        <v>-38</v>
      </c>
      <c r="H1504">
        <f t="shared" si="95"/>
        <v>38</v>
      </c>
    </row>
    <row r="1505" spans="1:8" x14ac:dyDescent="0.25">
      <c r="A1505">
        <v>17322</v>
      </c>
      <c r="B1505">
        <v>17360</v>
      </c>
      <c r="C1505">
        <v>0</v>
      </c>
      <c r="D1505">
        <v>2959</v>
      </c>
      <c r="E1505" t="b">
        <f t="shared" si="92"/>
        <v>1</v>
      </c>
      <c r="F1505" t="b">
        <f t="shared" si="93"/>
        <v>1</v>
      </c>
      <c r="G1505">
        <f t="shared" si="94"/>
        <v>-38</v>
      </c>
      <c r="H1505">
        <f t="shared" si="95"/>
        <v>38</v>
      </c>
    </row>
    <row r="1506" spans="1:8" x14ac:dyDescent="0.25">
      <c r="A1506">
        <v>17322</v>
      </c>
      <c r="B1506">
        <v>17360</v>
      </c>
      <c r="C1506">
        <v>0</v>
      </c>
      <c r="D1506">
        <v>2961</v>
      </c>
      <c r="E1506" t="b">
        <f t="shared" si="92"/>
        <v>1</v>
      </c>
      <c r="F1506" t="b">
        <f t="shared" si="93"/>
        <v>1</v>
      </c>
      <c r="G1506">
        <f t="shared" si="94"/>
        <v>-38</v>
      </c>
      <c r="H1506">
        <f t="shared" si="95"/>
        <v>38</v>
      </c>
    </row>
    <row r="1507" spans="1:8" x14ac:dyDescent="0.25">
      <c r="A1507">
        <v>17354</v>
      </c>
      <c r="B1507">
        <v>17360</v>
      </c>
      <c r="C1507">
        <v>0</v>
      </c>
      <c r="D1507">
        <v>2963</v>
      </c>
      <c r="E1507" t="b">
        <f t="shared" si="92"/>
        <v>1</v>
      </c>
      <c r="F1507" t="b">
        <f t="shared" si="93"/>
        <v>1</v>
      </c>
      <c r="G1507">
        <f t="shared" si="94"/>
        <v>-6</v>
      </c>
      <c r="H1507">
        <f t="shared" si="95"/>
        <v>6</v>
      </c>
    </row>
    <row r="1508" spans="1:8" x14ac:dyDescent="0.25">
      <c r="A1508">
        <v>17354</v>
      </c>
      <c r="B1508">
        <v>17360</v>
      </c>
      <c r="C1508">
        <v>0</v>
      </c>
      <c r="D1508">
        <v>2965</v>
      </c>
      <c r="E1508" t="b">
        <f t="shared" si="92"/>
        <v>1</v>
      </c>
      <c r="F1508" t="b">
        <f t="shared" si="93"/>
        <v>1</v>
      </c>
      <c r="G1508">
        <f t="shared" si="94"/>
        <v>-6</v>
      </c>
      <c r="H1508">
        <f t="shared" si="95"/>
        <v>6</v>
      </c>
    </row>
    <row r="1509" spans="1:8" x14ac:dyDescent="0.25">
      <c r="A1509">
        <v>17354</v>
      </c>
      <c r="B1509">
        <v>17360</v>
      </c>
      <c r="C1509">
        <v>0</v>
      </c>
      <c r="D1509">
        <v>2967</v>
      </c>
      <c r="E1509" t="b">
        <f t="shared" si="92"/>
        <v>1</v>
      </c>
      <c r="F1509" t="b">
        <f t="shared" si="93"/>
        <v>1</v>
      </c>
      <c r="G1509">
        <f t="shared" si="94"/>
        <v>-6</v>
      </c>
      <c r="H1509">
        <f t="shared" si="95"/>
        <v>6</v>
      </c>
    </row>
    <row r="1510" spans="1:8" x14ac:dyDescent="0.25">
      <c r="A1510">
        <v>17390</v>
      </c>
      <c r="B1510">
        <v>17400</v>
      </c>
      <c r="C1510">
        <v>0</v>
      </c>
      <c r="D1510">
        <v>2969</v>
      </c>
      <c r="E1510" t="b">
        <f t="shared" si="92"/>
        <v>1</v>
      </c>
      <c r="F1510" t="b">
        <f t="shared" si="93"/>
        <v>1</v>
      </c>
      <c r="G1510">
        <f t="shared" si="94"/>
        <v>-10</v>
      </c>
      <c r="H1510">
        <f t="shared" si="95"/>
        <v>10</v>
      </c>
    </row>
    <row r="1511" spans="1:8" x14ac:dyDescent="0.25">
      <c r="A1511">
        <v>17390</v>
      </c>
      <c r="B1511">
        <v>17400</v>
      </c>
      <c r="C1511">
        <v>1</v>
      </c>
      <c r="D1511">
        <v>2971</v>
      </c>
      <c r="E1511" t="b">
        <f t="shared" si="92"/>
        <v>1</v>
      </c>
      <c r="F1511" t="b">
        <f t="shared" si="93"/>
        <v>1</v>
      </c>
      <c r="G1511">
        <f t="shared" si="94"/>
        <v>-10</v>
      </c>
      <c r="H1511">
        <f t="shared" si="95"/>
        <v>10</v>
      </c>
    </row>
    <row r="1512" spans="1:8" x14ac:dyDescent="0.25">
      <c r="A1512">
        <v>17390</v>
      </c>
      <c r="B1512">
        <v>17400</v>
      </c>
      <c r="C1512">
        <v>0</v>
      </c>
      <c r="D1512">
        <v>2973</v>
      </c>
      <c r="E1512" t="b">
        <f t="shared" si="92"/>
        <v>1</v>
      </c>
      <c r="F1512" t="b">
        <f t="shared" si="93"/>
        <v>1</v>
      </c>
      <c r="G1512">
        <f t="shared" si="94"/>
        <v>-10</v>
      </c>
      <c r="H1512">
        <f t="shared" si="95"/>
        <v>10</v>
      </c>
    </row>
    <row r="1513" spans="1:8" x14ac:dyDescent="0.25">
      <c r="A1513">
        <v>17422</v>
      </c>
      <c r="B1513">
        <v>17441</v>
      </c>
      <c r="C1513">
        <v>0</v>
      </c>
      <c r="D1513">
        <v>2974</v>
      </c>
      <c r="E1513" t="b">
        <f t="shared" si="92"/>
        <v>1</v>
      </c>
      <c r="F1513" t="b">
        <f t="shared" si="93"/>
        <v>1</v>
      </c>
      <c r="G1513">
        <f t="shared" si="94"/>
        <v>-19</v>
      </c>
      <c r="H1513">
        <f t="shared" si="95"/>
        <v>19</v>
      </c>
    </row>
    <row r="1514" spans="1:8" x14ac:dyDescent="0.25">
      <c r="A1514">
        <v>17422</v>
      </c>
      <c r="B1514">
        <v>17461</v>
      </c>
      <c r="C1514">
        <v>0</v>
      </c>
      <c r="D1514">
        <v>2976</v>
      </c>
      <c r="E1514" t="b">
        <f t="shared" si="92"/>
        <v>1</v>
      </c>
      <c r="F1514" t="b">
        <f t="shared" si="93"/>
        <v>1</v>
      </c>
      <c r="G1514">
        <f t="shared" si="94"/>
        <v>-39</v>
      </c>
      <c r="H1514">
        <f t="shared" si="95"/>
        <v>39</v>
      </c>
    </row>
    <row r="1515" spans="1:8" x14ac:dyDescent="0.25">
      <c r="A1515">
        <v>17422</v>
      </c>
      <c r="B1515">
        <v>17461</v>
      </c>
      <c r="C1515">
        <v>0</v>
      </c>
      <c r="D1515">
        <v>2978</v>
      </c>
      <c r="E1515" t="b">
        <f t="shared" si="92"/>
        <v>1</v>
      </c>
      <c r="F1515" t="b">
        <f t="shared" si="93"/>
        <v>1</v>
      </c>
      <c r="G1515">
        <f t="shared" si="94"/>
        <v>-39</v>
      </c>
      <c r="H1515">
        <f t="shared" si="95"/>
        <v>39</v>
      </c>
    </row>
    <row r="1516" spans="1:8" x14ac:dyDescent="0.25">
      <c r="A1516">
        <v>17458</v>
      </c>
      <c r="B1516">
        <v>17461</v>
      </c>
      <c r="C1516">
        <v>0</v>
      </c>
      <c r="D1516">
        <v>2980</v>
      </c>
      <c r="E1516" t="b">
        <f t="shared" si="92"/>
        <v>1</v>
      </c>
      <c r="F1516" t="b">
        <f t="shared" si="93"/>
        <v>1</v>
      </c>
      <c r="G1516">
        <f t="shared" si="94"/>
        <v>-3</v>
      </c>
      <c r="H1516">
        <f t="shared" si="95"/>
        <v>3</v>
      </c>
    </row>
    <row r="1517" spans="1:8" x14ac:dyDescent="0.25">
      <c r="A1517">
        <v>17458</v>
      </c>
      <c r="B1517">
        <v>17461</v>
      </c>
      <c r="C1517">
        <v>0</v>
      </c>
      <c r="D1517">
        <v>2982</v>
      </c>
      <c r="E1517" t="b">
        <f t="shared" si="92"/>
        <v>1</v>
      </c>
      <c r="F1517" t="b">
        <f t="shared" si="93"/>
        <v>1</v>
      </c>
      <c r="G1517">
        <f t="shared" si="94"/>
        <v>-3</v>
      </c>
      <c r="H1517">
        <f t="shared" si="95"/>
        <v>3</v>
      </c>
    </row>
    <row r="1518" spans="1:8" x14ac:dyDescent="0.25">
      <c r="A1518">
        <v>17458</v>
      </c>
      <c r="B1518">
        <v>17461</v>
      </c>
      <c r="C1518">
        <v>0</v>
      </c>
      <c r="D1518">
        <v>2984</v>
      </c>
      <c r="E1518" t="b">
        <f t="shared" si="92"/>
        <v>1</v>
      </c>
      <c r="F1518" t="b">
        <f t="shared" si="93"/>
        <v>1</v>
      </c>
      <c r="G1518">
        <f t="shared" si="94"/>
        <v>-3</v>
      </c>
      <c r="H1518">
        <f t="shared" si="95"/>
        <v>3</v>
      </c>
    </row>
    <row r="1519" spans="1:8" x14ac:dyDescent="0.25">
      <c r="A1519">
        <v>17490</v>
      </c>
      <c r="B1519">
        <v>17501</v>
      </c>
      <c r="C1519">
        <v>0</v>
      </c>
      <c r="D1519">
        <v>2986</v>
      </c>
      <c r="E1519" t="b">
        <f t="shared" si="92"/>
        <v>1</v>
      </c>
      <c r="F1519" t="b">
        <f t="shared" si="93"/>
        <v>1</v>
      </c>
      <c r="G1519">
        <f t="shared" si="94"/>
        <v>-11</v>
      </c>
      <c r="H1519">
        <f t="shared" si="95"/>
        <v>11</v>
      </c>
    </row>
    <row r="1520" spans="1:8" x14ac:dyDescent="0.25">
      <c r="A1520">
        <v>17490</v>
      </c>
      <c r="B1520">
        <v>17501</v>
      </c>
      <c r="C1520">
        <v>0</v>
      </c>
      <c r="D1520">
        <v>2988</v>
      </c>
      <c r="E1520" t="b">
        <f t="shared" si="92"/>
        <v>1</v>
      </c>
      <c r="F1520" t="b">
        <f t="shared" si="93"/>
        <v>1</v>
      </c>
      <c r="G1520">
        <f t="shared" si="94"/>
        <v>-11</v>
      </c>
      <c r="H1520">
        <f t="shared" si="95"/>
        <v>11</v>
      </c>
    </row>
    <row r="1521" spans="1:8" x14ac:dyDescent="0.25">
      <c r="A1521">
        <v>17490</v>
      </c>
      <c r="B1521">
        <v>17501</v>
      </c>
      <c r="C1521">
        <v>0</v>
      </c>
      <c r="D1521">
        <v>2990</v>
      </c>
      <c r="E1521" t="b">
        <f t="shared" si="92"/>
        <v>1</v>
      </c>
      <c r="F1521" t="b">
        <f t="shared" si="93"/>
        <v>1</v>
      </c>
      <c r="G1521">
        <f t="shared" si="94"/>
        <v>-11</v>
      </c>
      <c r="H1521">
        <f t="shared" si="95"/>
        <v>11</v>
      </c>
    </row>
    <row r="1522" spans="1:8" x14ac:dyDescent="0.25">
      <c r="A1522">
        <v>17522</v>
      </c>
      <c r="B1522">
        <v>17541</v>
      </c>
      <c r="C1522">
        <v>0</v>
      </c>
      <c r="D1522">
        <v>2992</v>
      </c>
      <c r="E1522" t="b">
        <f t="shared" si="92"/>
        <v>1</v>
      </c>
      <c r="F1522" t="b">
        <f t="shared" si="93"/>
        <v>1</v>
      </c>
      <c r="G1522">
        <f t="shared" si="94"/>
        <v>-19</v>
      </c>
      <c r="H1522">
        <f t="shared" si="95"/>
        <v>19</v>
      </c>
    </row>
    <row r="1523" spans="1:8" x14ac:dyDescent="0.25">
      <c r="A1523">
        <v>17522</v>
      </c>
      <c r="B1523">
        <v>17541</v>
      </c>
      <c r="C1523">
        <v>0</v>
      </c>
      <c r="D1523">
        <v>2994</v>
      </c>
      <c r="E1523" t="b">
        <f t="shared" si="92"/>
        <v>1</v>
      </c>
      <c r="F1523" t="b">
        <f t="shared" si="93"/>
        <v>1</v>
      </c>
      <c r="G1523">
        <f t="shared" si="94"/>
        <v>-19</v>
      </c>
      <c r="H1523">
        <f t="shared" si="95"/>
        <v>19</v>
      </c>
    </row>
    <row r="1524" spans="1:8" x14ac:dyDescent="0.25">
      <c r="A1524">
        <v>17522</v>
      </c>
      <c r="B1524">
        <v>17541</v>
      </c>
      <c r="C1524">
        <v>0</v>
      </c>
      <c r="D1524">
        <v>2996</v>
      </c>
      <c r="E1524" t="b">
        <f t="shared" si="92"/>
        <v>1</v>
      </c>
      <c r="F1524" t="b">
        <f t="shared" si="93"/>
        <v>1</v>
      </c>
      <c r="G1524">
        <f t="shared" si="94"/>
        <v>-19</v>
      </c>
      <c r="H1524">
        <f t="shared" si="95"/>
        <v>19</v>
      </c>
    </row>
    <row r="1525" spans="1:8" x14ac:dyDescent="0.25">
      <c r="A1525">
        <v>17558</v>
      </c>
      <c r="B1525">
        <v>17561</v>
      </c>
      <c r="C1525">
        <v>0</v>
      </c>
      <c r="D1525">
        <v>2998</v>
      </c>
      <c r="E1525" t="b">
        <f t="shared" si="92"/>
        <v>1</v>
      </c>
      <c r="F1525" t="b">
        <f t="shared" si="93"/>
        <v>1</v>
      </c>
      <c r="G1525">
        <f t="shared" si="94"/>
        <v>-3</v>
      </c>
      <c r="H1525">
        <f t="shared" si="95"/>
        <v>3</v>
      </c>
    </row>
    <row r="1526" spans="1:8" x14ac:dyDescent="0.25">
      <c r="A1526">
        <v>17558</v>
      </c>
      <c r="B1526">
        <v>17581</v>
      </c>
      <c r="C1526">
        <v>1</v>
      </c>
      <c r="D1526">
        <v>3000</v>
      </c>
      <c r="E1526" t="b">
        <f t="shared" si="92"/>
        <v>1</v>
      </c>
      <c r="F1526" t="b">
        <f t="shared" si="93"/>
        <v>1</v>
      </c>
      <c r="G1526">
        <f t="shared" si="94"/>
        <v>-23</v>
      </c>
      <c r="H1526">
        <f t="shared" si="95"/>
        <v>23</v>
      </c>
    </row>
    <row r="1527" spans="1:8" x14ac:dyDescent="0.25">
      <c r="A1527">
        <v>17558</v>
      </c>
      <c r="B1527">
        <v>17581</v>
      </c>
      <c r="C1527">
        <v>0</v>
      </c>
      <c r="D1527">
        <v>3002</v>
      </c>
      <c r="E1527" t="b">
        <f t="shared" si="92"/>
        <v>1</v>
      </c>
      <c r="F1527" t="b">
        <f t="shared" si="93"/>
        <v>1</v>
      </c>
      <c r="G1527">
        <f t="shared" si="94"/>
        <v>-23</v>
      </c>
      <c r="H1527">
        <f t="shared" si="95"/>
        <v>23</v>
      </c>
    </row>
    <row r="1528" spans="1:8" x14ac:dyDescent="0.25">
      <c r="A1528">
        <v>17593</v>
      </c>
      <c r="B1528">
        <v>17601</v>
      </c>
      <c r="C1528">
        <v>0</v>
      </c>
      <c r="D1528">
        <v>3004</v>
      </c>
      <c r="E1528" t="b">
        <f t="shared" si="92"/>
        <v>1</v>
      </c>
      <c r="F1528" t="b">
        <f t="shared" si="93"/>
        <v>1</v>
      </c>
      <c r="G1528">
        <f t="shared" si="94"/>
        <v>-8</v>
      </c>
      <c r="H1528">
        <f t="shared" si="95"/>
        <v>8</v>
      </c>
    </row>
    <row r="1529" spans="1:8" x14ac:dyDescent="0.25">
      <c r="A1529">
        <v>17593</v>
      </c>
      <c r="B1529">
        <v>17621</v>
      </c>
      <c r="C1529">
        <v>0</v>
      </c>
      <c r="D1529">
        <v>3006</v>
      </c>
      <c r="E1529" t="b">
        <f t="shared" si="92"/>
        <v>1</v>
      </c>
      <c r="F1529" t="b">
        <f t="shared" si="93"/>
        <v>1</v>
      </c>
      <c r="G1529">
        <f t="shared" si="94"/>
        <v>-28</v>
      </c>
      <c r="H1529">
        <f t="shared" si="95"/>
        <v>28</v>
      </c>
    </row>
    <row r="1530" spans="1:8" x14ac:dyDescent="0.25">
      <c r="A1530">
        <v>17622</v>
      </c>
      <c r="B1530">
        <v>17641</v>
      </c>
      <c r="C1530">
        <v>0</v>
      </c>
      <c r="D1530">
        <v>3008</v>
      </c>
      <c r="E1530" t="b">
        <f t="shared" si="92"/>
        <v>1</v>
      </c>
      <c r="F1530" t="b">
        <f t="shared" si="93"/>
        <v>1</v>
      </c>
      <c r="G1530">
        <f t="shared" si="94"/>
        <v>-19</v>
      </c>
      <c r="H1530">
        <f t="shared" si="95"/>
        <v>19</v>
      </c>
    </row>
    <row r="1531" spans="1:8" x14ac:dyDescent="0.25">
      <c r="A1531">
        <v>17622</v>
      </c>
      <c r="B1531">
        <v>17641</v>
      </c>
      <c r="C1531">
        <v>0</v>
      </c>
      <c r="D1531">
        <v>3010</v>
      </c>
      <c r="E1531" t="b">
        <f t="shared" si="92"/>
        <v>1</v>
      </c>
      <c r="F1531" t="b">
        <f t="shared" si="93"/>
        <v>1</v>
      </c>
      <c r="G1531">
        <f t="shared" si="94"/>
        <v>-19</v>
      </c>
      <c r="H1531">
        <f t="shared" si="95"/>
        <v>19</v>
      </c>
    </row>
    <row r="1532" spans="1:8" x14ac:dyDescent="0.25">
      <c r="A1532">
        <v>17622</v>
      </c>
      <c r="B1532">
        <v>17641</v>
      </c>
      <c r="C1532">
        <v>0</v>
      </c>
      <c r="D1532">
        <v>3012</v>
      </c>
      <c r="E1532" t="b">
        <f t="shared" si="92"/>
        <v>1</v>
      </c>
      <c r="F1532" t="b">
        <f t="shared" si="93"/>
        <v>1</v>
      </c>
      <c r="G1532">
        <f t="shared" si="94"/>
        <v>-19</v>
      </c>
      <c r="H1532">
        <f t="shared" si="95"/>
        <v>19</v>
      </c>
    </row>
    <row r="1533" spans="1:8" x14ac:dyDescent="0.25">
      <c r="A1533">
        <v>17659</v>
      </c>
      <c r="B1533">
        <v>17661</v>
      </c>
      <c r="C1533">
        <v>0</v>
      </c>
      <c r="D1533">
        <v>3014</v>
      </c>
      <c r="E1533" t="b">
        <f t="shared" si="92"/>
        <v>1</v>
      </c>
      <c r="F1533" t="b">
        <f t="shared" si="93"/>
        <v>1</v>
      </c>
      <c r="G1533">
        <f t="shared" si="94"/>
        <v>-2</v>
      </c>
      <c r="H1533">
        <f t="shared" si="95"/>
        <v>2</v>
      </c>
    </row>
    <row r="1534" spans="1:8" x14ac:dyDescent="0.25">
      <c r="A1534">
        <v>17659</v>
      </c>
      <c r="B1534">
        <v>17681</v>
      </c>
      <c r="C1534">
        <v>0</v>
      </c>
      <c r="D1534">
        <v>3015</v>
      </c>
      <c r="E1534" t="b">
        <f t="shared" si="92"/>
        <v>1</v>
      </c>
      <c r="F1534" t="b">
        <f t="shared" si="93"/>
        <v>1</v>
      </c>
      <c r="G1534">
        <f t="shared" si="94"/>
        <v>-22</v>
      </c>
      <c r="H1534">
        <f t="shared" si="95"/>
        <v>22</v>
      </c>
    </row>
    <row r="1535" spans="1:8" x14ac:dyDescent="0.25">
      <c r="A1535">
        <v>17659</v>
      </c>
      <c r="B1535">
        <v>17681</v>
      </c>
      <c r="C1535">
        <v>0</v>
      </c>
      <c r="D1535">
        <v>3017</v>
      </c>
      <c r="E1535" t="b">
        <f t="shared" si="92"/>
        <v>1</v>
      </c>
      <c r="F1535" t="b">
        <f t="shared" si="93"/>
        <v>1</v>
      </c>
      <c r="G1535">
        <f t="shared" si="94"/>
        <v>-22</v>
      </c>
      <c r="H1535">
        <f t="shared" si="95"/>
        <v>22</v>
      </c>
    </row>
    <row r="1536" spans="1:8" x14ac:dyDescent="0.25">
      <c r="A1536">
        <v>17690</v>
      </c>
      <c r="B1536">
        <v>17681</v>
      </c>
      <c r="C1536">
        <v>0</v>
      </c>
      <c r="D1536">
        <v>3019</v>
      </c>
      <c r="E1536" t="b">
        <f t="shared" si="92"/>
        <v>1</v>
      </c>
      <c r="F1536" t="b">
        <f t="shared" si="93"/>
        <v>1</v>
      </c>
      <c r="G1536">
        <f t="shared" si="94"/>
        <v>9</v>
      </c>
      <c r="H1536">
        <f t="shared" si="95"/>
        <v>-9</v>
      </c>
    </row>
    <row r="1537" spans="1:8" x14ac:dyDescent="0.25">
      <c r="A1537">
        <v>17690</v>
      </c>
      <c r="B1537">
        <v>17681</v>
      </c>
      <c r="C1537">
        <v>1</v>
      </c>
      <c r="D1537">
        <v>3021</v>
      </c>
      <c r="E1537" t="b">
        <f t="shared" ref="E1537:E1600" si="96">IF(G1537&lt;50,TRUE)</f>
        <v>1</v>
      </c>
      <c r="F1537" t="b">
        <f t="shared" ref="F1537:F1600" si="97">IF(H1537&lt;50,TRUE)</f>
        <v>1</v>
      </c>
      <c r="G1537">
        <f t="shared" si="94"/>
        <v>9</v>
      </c>
      <c r="H1537">
        <f t="shared" si="95"/>
        <v>-9</v>
      </c>
    </row>
    <row r="1538" spans="1:8" x14ac:dyDescent="0.25">
      <c r="A1538">
        <v>17690</v>
      </c>
      <c r="B1538">
        <v>17701</v>
      </c>
      <c r="C1538">
        <v>0</v>
      </c>
      <c r="D1538">
        <v>3023</v>
      </c>
      <c r="E1538" t="b">
        <f t="shared" si="96"/>
        <v>1</v>
      </c>
      <c r="F1538" t="b">
        <f t="shared" si="97"/>
        <v>1</v>
      </c>
      <c r="G1538">
        <f t="shared" ref="G1538:G1601" si="98">A1538-B1538</f>
        <v>-11</v>
      </c>
      <c r="H1538">
        <f t="shared" ref="H1538:H1601" si="99">B1538-A1538</f>
        <v>11</v>
      </c>
    </row>
    <row r="1539" spans="1:8" x14ac:dyDescent="0.25">
      <c r="A1539">
        <v>17722</v>
      </c>
      <c r="B1539">
        <v>17721</v>
      </c>
      <c r="C1539">
        <v>0</v>
      </c>
      <c r="D1539">
        <v>3025</v>
      </c>
      <c r="E1539" t="b">
        <f t="shared" si="96"/>
        <v>1</v>
      </c>
      <c r="F1539" t="b">
        <f t="shared" si="97"/>
        <v>1</v>
      </c>
      <c r="G1539">
        <f t="shared" si="98"/>
        <v>1</v>
      </c>
      <c r="H1539">
        <f t="shared" si="99"/>
        <v>-1</v>
      </c>
    </row>
    <row r="1540" spans="1:8" x14ac:dyDescent="0.25">
      <c r="A1540">
        <v>17722</v>
      </c>
      <c r="B1540">
        <v>17721</v>
      </c>
      <c r="C1540">
        <v>0</v>
      </c>
      <c r="D1540">
        <v>3027</v>
      </c>
      <c r="E1540" t="b">
        <f t="shared" si="96"/>
        <v>1</v>
      </c>
      <c r="F1540" t="b">
        <f t="shared" si="97"/>
        <v>1</v>
      </c>
      <c r="G1540">
        <f t="shared" si="98"/>
        <v>1</v>
      </c>
      <c r="H1540">
        <f t="shared" si="99"/>
        <v>-1</v>
      </c>
    </row>
    <row r="1541" spans="1:8" x14ac:dyDescent="0.25">
      <c r="A1541">
        <v>17722</v>
      </c>
      <c r="B1541">
        <v>17721</v>
      </c>
      <c r="C1541">
        <v>0</v>
      </c>
      <c r="D1541">
        <v>3029</v>
      </c>
      <c r="E1541" t="b">
        <f t="shared" si="96"/>
        <v>1</v>
      </c>
      <c r="F1541" t="b">
        <f t="shared" si="97"/>
        <v>1</v>
      </c>
      <c r="G1541">
        <f t="shared" si="98"/>
        <v>1</v>
      </c>
      <c r="H1541">
        <f t="shared" si="99"/>
        <v>-1</v>
      </c>
    </row>
    <row r="1542" spans="1:8" x14ac:dyDescent="0.25">
      <c r="A1542">
        <v>17758</v>
      </c>
      <c r="B1542">
        <v>17761</v>
      </c>
      <c r="C1542">
        <v>0</v>
      </c>
      <c r="D1542">
        <v>3031</v>
      </c>
      <c r="E1542" t="b">
        <f t="shared" si="96"/>
        <v>1</v>
      </c>
      <c r="F1542" t="b">
        <f t="shared" si="97"/>
        <v>1</v>
      </c>
      <c r="G1542">
        <f t="shared" si="98"/>
        <v>-3</v>
      </c>
      <c r="H1542">
        <f t="shared" si="99"/>
        <v>3</v>
      </c>
    </row>
    <row r="1543" spans="1:8" x14ac:dyDescent="0.25">
      <c r="A1543">
        <v>17758</v>
      </c>
      <c r="B1543">
        <v>17781</v>
      </c>
      <c r="C1543">
        <v>0</v>
      </c>
      <c r="D1543">
        <v>3033</v>
      </c>
      <c r="E1543" t="b">
        <f t="shared" si="96"/>
        <v>1</v>
      </c>
      <c r="F1543" t="b">
        <f t="shared" si="97"/>
        <v>1</v>
      </c>
      <c r="G1543">
        <f t="shared" si="98"/>
        <v>-23</v>
      </c>
      <c r="H1543">
        <f t="shared" si="99"/>
        <v>23</v>
      </c>
    </row>
    <row r="1544" spans="1:8" x14ac:dyDescent="0.25">
      <c r="A1544">
        <v>17758</v>
      </c>
      <c r="B1544">
        <v>17801</v>
      </c>
      <c r="C1544">
        <v>0</v>
      </c>
      <c r="D1544">
        <v>3035</v>
      </c>
      <c r="E1544" t="b">
        <f t="shared" si="96"/>
        <v>1</v>
      </c>
      <c r="F1544" t="b">
        <f t="shared" si="97"/>
        <v>1</v>
      </c>
      <c r="G1544">
        <f t="shared" si="98"/>
        <v>-43</v>
      </c>
      <c r="H1544">
        <f t="shared" si="99"/>
        <v>43</v>
      </c>
    </row>
    <row r="1545" spans="1:8" x14ac:dyDescent="0.25">
      <c r="A1545">
        <v>17790</v>
      </c>
      <c r="B1545">
        <v>17821</v>
      </c>
      <c r="C1545">
        <v>0</v>
      </c>
      <c r="D1545">
        <v>3037</v>
      </c>
      <c r="E1545" t="b">
        <f t="shared" si="96"/>
        <v>1</v>
      </c>
      <c r="F1545" t="b">
        <f t="shared" si="97"/>
        <v>1</v>
      </c>
      <c r="G1545">
        <f t="shared" si="98"/>
        <v>-31</v>
      </c>
      <c r="H1545">
        <f t="shared" si="99"/>
        <v>31</v>
      </c>
    </row>
    <row r="1546" spans="1:8" x14ac:dyDescent="0.25">
      <c r="A1546">
        <v>17790</v>
      </c>
      <c r="B1546">
        <v>17821</v>
      </c>
      <c r="C1546">
        <v>0</v>
      </c>
      <c r="D1546">
        <v>3039</v>
      </c>
      <c r="E1546" t="b">
        <f t="shared" si="96"/>
        <v>1</v>
      </c>
      <c r="F1546" t="b">
        <f t="shared" si="97"/>
        <v>1</v>
      </c>
      <c r="G1546">
        <f t="shared" si="98"/>
        <v>-31</v>
      </c>
      <c r="H1546">
        <f t="shared" si="99"/>
        <v>31</v>
      </c>
    </row>
    <row r="1547" spans="1:8" x14ac:dyDescent="0.25">
      <c r="A1547">
        <v>17790</v>
      </c>
      <c r="B1547">
        <v>17821</v>
      </c>
      <c r="C1547">
        <v>0</v>
      </c>
      <c r="D1547">
        <v>3041</v>
      </c>
      <c r="E1547" t="b">
        <f t="shared" si="96"/>
        <v>1</v>
      </c>
      <c r="F1547" t="b">
        <f t="shared" si="97"/>
        <v>1</v>
      </c>
      <c r="G1547">
        <f t="shared" si="98"/>
        <v>-31</v>
      </c>
      <c r="H1547">
        <f t="shared" si="99"/>
        <v>31</v>
      </c>
    </row>
    <row r="1548" spans="1:8" x14ac:dyDescent="0.25">
      <c r="A1548">
        <v>17822</v>
      </c>
      <c r="B1548">
        <v>17841</v>
      </c>
      <c r="C1548">
        <v>0</v>
      </c>
      <c r="D1548">
        <v>3043</v>
      </c>
      <c r="E1548" t="b">
        <f t="shared" si="96"/>
        <v>1</v>
      </c>
      <c r="F1548" t="b">
        <f t="shared" si="97"/>
        <v>1</v>
      </c>
      <c r="G1548">
        <f t="shared" si="98"/>
        <v>-19</v>
      </c>
      <c r="H1548">
        <f t="shared" si="99"/>
        <v>19</v>
      </c>
    </row>
    <row r="1549" spans="1:8" x14ac:dyDescent="0.25">
      <c r="A1549">
        <v>17822</v>
      </c>
      <c r="B1549">
        <v>17861</v>
      </c>
      <c r="C1549">
        <v>1</v>
      </c>
      <c r="D1549">
        <v>3045</v>
      </c>
      <c r="E1549" t="b">
        <f t="shared" si="96"/>
        <v>1</v>
      </c>
      <c r="F1549" t="b">
        <f t="shared" si="97"/>
        <v>1</v>
      </c>
      <c r="G1549">
        <f t="shared" si="98"/>
        <v>-39</v>
      </c>
      <c r="H1549">
        <f t="shared" si="99"/>
        <v>39</v>
      </c>
    </row>
    <row r="1550" spans="1:8" x14ac:dyDescent="0.25">
      <c r="A1550">
        <v>17822</v>
      </c>
      <c r="B1550">
        <v>17861</v>
      </c>
      <c r="C1550">
        <v>0</v>
      </c>
      <c r="D1550">
        <v>3047</v>
      </c>
      <c r="E1550" t="b">
        <f t="shared" si="96"/>
        <v>1</v>
      </c>
      <c r="F1550" t="b">
        <f t="shared" si="97"/>
        <v>1</v>
      </c>
      <c r="G1550">
        <f t="shared" si="98"/>
        <v>-39</v>
      </c>
      <c r="H1550">
        <f t="shared" si="99"/>
        <v>39</v>
      </c>
    </row>
    <row r="1551" spans="1:8" x14ac:dyDescent="0.25">
      <c r="A1551">
        <v>17859</v>
      </c>
      <c r="B1551">
        <v>17861</v>
      </c>
      <c r="C1551">
        <v>0</v>
      </c>
      <c r="D1551">
        <v>3049</v>
      </c>
      <c r="E1551" t="b">
        <f t="shared" si="96"/>
        <v>1</v>
      </c>
      <c r="F1551" t="b">
        <f t="shared" si="97"/>
        <v>1</v>
      </c>
      <c r="G1551">
        <f t="shared" si="98"/>
        <v>-2</v>
      </c>
      <c r="H1551">
        <f t="shared" si="99"/>
        <v>2</v>
      </c>
    </row>
    <row r="1552" spans="1:8" x14ac:dyDescent="0.25">
      <c r="A1552">
        <v>17859</v>
      </c>
      <c r="B1552">
        <v>17861</v>
      </c>
      <c r="C1552">
        <v>0</v>
      </c>
      <c r="D1552">
        <v>3051</v>
      </c>
      <c r="E1552" t="b">
        <f t="shared" si="96"/>
        <v>1</v>
      </c>
      <c r="F1552" t="b">
        <f t="shared" si="97"/>
        <v>1</v>
      </c>
      <c r="G1552">
        <f t="shared" si="98"/>
        <v>-2</v>
      </c>
      <c r="H1552">
        <f t="shared" si="99"/>
        <v>2</v>
      </c>
    </row>
    <row r="1553" spans="1:8" x14ac:dyDescent="0.25">
      <c r="A1553">
        <v>17859</v>
      </c>
      <c r="B1553">
        <v>17861</v>
      </c>
      <c r="C1553">
        <v>0</v>
      </c>
      <c r="D1553">
        <v>3053</v>
      </c>
      <c r="E1553" t="b">
        <f t="shared" si="96"/>
        <v>1</v>
      </c>
      <c r="F1553" t="b">
        <f t="shared" si="97"/>
        <v>1</v>
      </c>
      <c r="G1553">
        <f t="shared" si="98"/>
        <v>-2</v>
      </c>
      <c r="H1553">
        <f t="shared" si="99"/>
        <v>2</v>
      </c>
    </row>
    <row r="1554" spans="1:8" x14ac:dyDescent="0.25">
      <c r="A1554">
        <v>17890</v>
      </c>
      <c r="B1554">
        <v>17901</v>
      </c>
      <c r="C1554">
        <v>0</v>
      </c>
      <c r="D1554">
        <v>3055</v>
      </c>
      <c r="E1554" t="b">
        <f t="shared" si="96"/>
        <v>1</v>
      </c>
      <c r="F1554" t="b">
        <f t="shared" si="97"/>
        <v>1</v>
      </c>
      <c r="G1554">
        <f t="shared" si="98"/>
        <v>-11</v>
      </c>
      <c r="H1554">
        <f t="shared" si="99"/>
        <v>11</v>
      </c>
    </row>
    <row r="1555" spans="1:8" x14ac:dyDescent="0.25">
      <c r="A1555">
        <v>17890</v>
      </c>
      <c r="B1555">
        <v>17901</v>
      </c>
      <c r="C1555">
        <v>0</v>
      </c>
      <c r="D1555">
        <v>3057</v>
      </c>
      <c r="E1555" t="b">
        <f t="shared" si="96"/>
        <v>1</v>
      </c>
      <c r="F1555" t="b">
        <f t="shared" si="97"/>
        <v>1</v>
      </c>
      <c r="G1555">
        <f t="shared" si="98"/>
        <v>-11</v>
      </c>
      <c r="H1555">
        <f t="shared" si="99"/>
        <v>11</v>
      </c>
    </row>
    <row r="1556" spans="1:8" x14ac:dyDescent="0.25">
      <c r="A1556">
        <v>17922</v>
      </c>
      <c r="B1556">
        <v>17941</v>
      </c>
      <c r="C1556">
        <v>0</v>
      </c>
      <c r="D1556">
        <v>3059</v>
      </c>
      <c r="E1556" t="b">
        <f t="shared" si="96"/>
        <v>1</v>
      </c>
      <c r="F1556" t="b">
        <f t="shared" si="97"/>
        <v>1</v>
      </c>
      <c r="G1556">
        <f t="shared" si="98"/>
        <v>-19</v>
      </c>
      <c r="H1556">
        <f t="shared" si="99"/>
        <v>19</v>
      </c>
    </row>
    <row r="1557" spans="1:8" x14ac:dyDescent="0.25">
      <c r="A1557">
        <v>17922</v>
      </c>
      <c r="B1557">
        <v>17941</v>
      </c>
      <c r="C1557">
        <v>0</v>
      </c>
      <c r="D1557">
        <v>3061</v>
      </c>
      <c r="E1557" t="b">
        <f t="shared" si="96"/>
        <v>1</v>
      </c>
      <c r="F1557" t="b">
        <f t="shared" si="97"/>
        <v>1</v>
      </c>
      <c r="G1557">
        <f t="shared" si="98"/>
        <v>-19</v>
      </c>
      <c r="H1557">
        <f t="shared" si="99"/>
        <v>19</v>
      </c>
    </row>
    <row r="1558" spans="1:8" x14ac:dyDescent="0.25">
      <c r="A1558">
        <v>17922</v>
      </c>
      <c r="B1558">
        <v>17941</v>
      </c>
      <c r="C1558">
        <v>0</v>
      </c>
      <c r="D1558">
        <v>3063</v>
      </c>
      <c r="E1558" t="b">
        <f t="shared" si="96"/>
        <v>1</v>
      </c>
      <c r="F1558" t="b">
        <f t="shared" si="97"/>
        <v>1</v>
      </c>
      <c r="G1558">
        <f t="shared" si="98"/>
        <v>-19</v>
      </c>
      <c r="H1558">
        <f t="shared" si="99"/>
        <v>19</v>
      </c>
    </row>
    <row r="1559" spans="1:8" x14ac:dyDescent="0.25">
      <c r="A1559">
        <v>17922</v>
      </c>
      <c r="B1559">
        <v>17941</v>
      </c>
      <c r="C1559">
        <v>0</v>
      </c>
      <c r="D1559">
        <v>3064</v>
      </c>
      <c r="E1559" t="b">
        <f t="shared" si="96"/>
        <v>1</v>
      </c>
      <c r="F1559" t="b">
        <f t="shared" si="97"/>
        <v>1</v>
      </c>
      <c r="G1559">
        <f t="shared" si="98"/>
        <v>-19</v>
      </c>
      <c r="H1559">
        <f t="shared" si="99"/>
        <v>19</v>
      </c>
    </row>
    <row r="1560" spans="1:8" x14ac:dyDescent="0.25">
      <c r="A1560">
        <v>17958</v>
      </c>
      <c r="B1560">
        <v>17961</v>
      </c>
      <c r="C1560">
        <v>0</v>
      </c>
      <c r="D1560">
        <v>3066</v>
      </c>
      <c r="E1560" t="b">
        <f t="shared" si="96"/>
        <v>1</v>
      </c>
      <c r="F1560" t="b">
        <f t="shared" si="97"/>
        <v>1</v>
      </c>
      <c r="G1560">
        <f t="shared" si="98"/>
        <v>-3</v>
      </c>
      <c r="H1560">
        <f t="shared" si="99"/>
        <v>3</v>
      </c>
    </row>
    <row r="1561" spans="1:8" x14ac:dyDescent="0.25">
      <c r="A1561">
        <v>17958</v>
      </c>
      <c r="B1561">
        <v>17981</v>
      </c>
      <c r="C1561">
        <v>1</v>
      </c>
      <c r="D1561">
        <v>3068</v>
      </c>
      <c r="E1561" t="b">
        <f t="shared" si="96"/>
        <v>1</v>
      </c>
      <c r="F1561" t="b">
        <f t="shared" si="97"/>
        <v>1</v>
      </c>
      <c r="G1561">
        <f t="shared" si="98"/>
        <v>-23</v>
      </c>
      <c r="H1561">
        <f t="shared" si="99"/>
        <v>23</v>
      </c>
    </row>
    <row r="1562" spans="1:8" x14ac:dyDescent="0.25">
      <c r="A1562">
        <v>17990</v>
      </c>
      <c r="B1562">
        <v>18001</v>
      </c>
      <c r="C1562">
        <v>1</v>
      </c>
      <c r="D1562">
        <v>3070</v>
      </c>
      <c r="E1562" t="b">
        <f t="shared" si="96"/>
        <v>1</v>
      </c>
      <c r="F1562" t="b">
        <f t="shared" si="97"/>
        <v>1</v>
      </c>
      <c r="G1562">
        <f t="shared" si="98"/>
        <v>-11</v>
      </c>
      <c r="H1562">
        <f t="shared" si="99"/>
        <v>11</v>
      </c>
    </row>
    <row r="1563" spans="1:8" x14ac:dyDescent="0.25">
      <c r="A1563">
        <v>17990</v>
      </c>
      <c r="B1563">
        <v>18001</v>
      </c>
      <c r="C1563">
        <v>0</v>
      </c>
      <c r="D1563">
        <v>3072</v>
      </c>
      <c r="E1563" t="b">
        <f t="shared" si="96"/>
        <v>1</v>
      </c>
      <c r="F1563" t="b">
        <f t="shared" si="97"/>
        <v>1</v>
      </c>
      <c r="G1563">
        <f t="shared" si="98"/>
        <v>-11</v>
      </c>
      <c r="H1563">
        <f t="shared" si="99"/>
        <v>11</v>
      </c>
    </row>
    <row r="1564" spans="1:8" x14ac:dyDescent="0.25">
      <c r="A1564">
        <v>17990</v>
      </c>
      <c r="B1564">
        <v>18001</v>
      </c>
      <c r="C1564">
        <v>0</v>
      </c>
      <c r="D1564">
        <v>3074</v>
      </c>
      <c r="E1564" t="b">
        <f t="shared" si="96"/>
        <v>1</v>
      </c>
      <c r="F1564" t="b">
        <f t="shared" si="97"/>
        <v>1</v>
      </c>
      <c r="G1564">
        <f t="shared" si="98"/>
        <v>-11</v>
      </c>
      <c r="H1564">
        <f t="shared" si="99"/>
        <v>11</v>
      </c>
    </row>
    <row r="1565" spans="1:8" x14ac:dyDescent="0.25">
      <c r="A1565">
        <v>18022</v>
      </c>
      <c r="B1565">
        <v>18041</v>
      </c>
      <c r="C1565">
        <v>0</v>
      </c>
      <c r="D1565">
        <v>3076</v>
      </c>
      <c r="E1565" t="b">
        <f t="shared" si="96"/>
        <v>1</v>
      </c>
      <c r="F1565" t="b">
        <f t="shared" si="97"/>
        <v>1</v>
      </c>
      <c r="G1565">
        <f t="shared" si="98"/>
        <v>-19</v>
      </c>
      <c r="H1565">
        <f t="shared" si="99"/>
        <v>19</v>
      </c>
    </row>
    <row r="1566" spans="1:8" x14ac:dyDescent="0.25">
      <c r="A1566">
        <v>18022</v>
      </c>
      <c r="B1566">
        <v>18041</v>
      </c>
      <c r="C1566">
        <v>0</v>
      </c>
      <c r="D1566">
        <v>3078</v>
      </c>
      <c r="E1566" t="b">
        <f t="shared" si="96"/>
        <v>1</v>
      </c>
      <c r="F1566" t="b">
        <f t="shared" si="97"/>
        <v>1</v>
      </c>
      <c r="G1566">
        <f t="shared" si="98"/>
        <v>-19</v>
      </c>
      <c r="H1566">
        <f t="shared" si="99"/>
        <v>19</v>
      </c>
    </row>
    <row r="1567" spans="1:8" x14ac:dyDescent="0.25">
      <c r="A1567">
        <v>18022</v>
      </c>
      <c r="B1567">
        <v>18041</v>
      </c>
      <c r="C1567">
        <v>0</v>
      </c>
      <c r="D1567">
        <v>3080</v>
      </c>
      <c r="E1567" t="b">
        <f t="shared" si="96"/>
        <v>1</v>
      </c>
      <c r="F1567" t="b">
        <f t="shared" si="97"/>
        <v>1</v>
      </c>
      <c r="G1567">
        <f t="shared" si="98"/>
        <v>-19</v>
      </c>
      <c r="H1567">
        <f t="shared" si="99"/>
        <v>19</v>
      </c>
    </row>
    <row r="1568" spans="1:8" x14ac:dyDescent="0.25">
      <c r="A1568">
        <v>18058</v>
      </c>
      <c r="B1568">
        <v>18061</v>
      </c>
      <c r="C1568">
        <v>0</v>
      </c>
      <c r="D1568">
        <v>3082</v>
      </c>
      <c r="E1568" t="b">
        <f t="shared" si="96"/>
        <v>1</v>
      </c>
      <c r="F1568" t="b">
        <f t="shared" si="97"/>
        <v>1</v>
      </c>
      <c r="G1568">
        <f t="shared" si="98"/>
        <v>-3</v>
      </c>
      <c r="H1568">
        <f t="shared" si="99"/>
        <v>3</v>
      </c>
    </row>
    <row r="1569" spans="1:8" x14ac:dyDescent="0.25">
      <c r="A1569">
        <v>18058</v>
      </c>
      <c r="B1569">
        <v>18081</v>
      </c>
      <c r="C1569">
        <v>0</v>
      </c>
      <c r="D1569">
        <v>3084</v>
      </c>
      <c r="E1569" t="b">
        <f t="shared" si="96"/>
        <v>1</v>
      </c>
      <c r="F1569" t="b">
        <f t="shared" si="97"/>
        <v>1</v>
      </c>
      <c r="G1569">
        <f t="shared" si="98"/>
        <v>-23</v>
      </c>
      <c r="H1569">
        <f t="shared" si="99"/>
        <v>23</v>
      </c>
    </row>
    <row r="1570" spans="1:8" x14ac:dyDescent="0.25">
      <c r="A1570">
        <v>18058</v>
      </c>
      <c r="B1570">
        <v>18081</v>
      </c>
      <c r="C1570">
        <v>0</v>
      </c>
      <c r="D1570">
        <v>3086</v>
      </c>
      <c r="E1570" t="b">
        <f t="shared" si="96"/>
        <v>1</v>
      </c>
      <c r="F1570" t="b">
        <f t="shared" si="97"/>
        <v>1</v>
      </c>
      <c r="G1570">
        <f t="shared" si="98"/>
        <v>-23</v>
      </c>
      <c r="H1570">
        <f t="shared" si="99"/>
        <v>23</v>
      </c>
    </row>
    <row r="1571" spans="1:8" x14ac:dyDescent="0.25">
      <c r="A1571">
        <v>18090</v>
      </c>
      <c r="B1571">
        <v>18101</v>
      </c>
      <c r="C1571">
        <v>0</v>
      </c>
      <c r="D1571">
        <v>3088</v>
      </c>
      <c r="E1571" t="b">
        <f t="shared" si="96"/>
        <v>1</v>
      </c>
      <c r="F1571" t="b">
        <f t="shared" si="97"/>
        <v>1</v>
      </c>
      <c r="G1571">
        <f t="shared" si="98"/>
        <v>-11</v>
      </c>
      <c r="H1571">
        <f t="shared" si="99"/>
        <v>11</v>
      </c>
    </row>
    <row r="1572" spans="1:8" x14ac:dyDescent="0.25">
      <c r="A1572">
        <v>18090</v>
      </c>
      <c r="B1572">
        <v>18122</v>
      </c>
      <c r="C1572">
        <v>0</v>
      </c>
      <c r="D1572">
        <v>3090</v>
      </c>
      <c r="E1572" t="b">
        <f t="shared" si="96"/>
        <v>1</v>
      </c>
      <c r="F1572" t="b">
        <f t="shared" si="97"/>
        <v>1</v>
      </c>
      <c r="G1572">
        <f t="shared" si="98"/>
        <v>-32</v>
      </c>
      <c r="H1572">
        <f t="shared" si="99"/>
        <v>32</v>
      </c>
    </row>
    <row r="1573" spans="1:8" x14ac:dyDescent="0.25">
      <c r="A1573">
        <v>18090</v>
      </c>
      <c r="B1573">
        <v>18142</v>
      </c>
      <c r="C1573">
        <v>0</v>
      </c>
      <c r="D1573">
        <v>3092</v>
      </c>
      <c r="E1573" t="b">
        <f t="shared" si="96"/>
        <v>1</v>
      </c>
      <c r="F1573" t="b">
        <f t="shared" si="97"/>
        <v>0</v>
      </c>
      <c r="G1573">
        <f t="shared" si="98"/>
        <v>-52</v>
      </c>
      <c r="H1573">
        <f t="shared" si="99"/>
        <v>52</v>
      </c>
    </row>
    <row r="1574" spans="1:8" x14ac:dyDescent="0.25">
      <c r="A1574">
        <v>18122</v>
      </c>
      <c r="B1574">
        <v>18142</v>
      </c>
      <c r="C1574">
        <v>0</v>
      </c>
      <c r="D1574">
        <v>3094</v>
      </c>
      <c r="E1574" t="b">
        <f t="shared" si="96"/>
        <v>1</v>
      </c>
      <c r="F1574" t="b">
        <f t="shared" si="97"/>
        <v>1</v>
      </c>
      <c r="G1574">
        <f t="shared" si="98"/>
        <v>-20</v>
      </c>
      <c r="H1574">
        <f t="shared" si="99"/>
        <v>20</v>
      </c>
    </row>
    <row r="1575" spans="1:8" x14ac:dyDescent="0.25">
      <c r="A1575">
        <v>18122</v>
      </c>
      <c r="B1575">
        <v>18142</v>
      </c>
      <c r="C1575">
        <v>0</v>
      </c>
      <c r="D1575">
        <v>3096</v>
      </c>
      <c r="E1575" t="b">
        <f t="shared" si="96"/>
        <v>1</v>
      </c>
      <c r="F1575" t="b">
        <f t="shared" si="97"/>
        <v>1</v>
      </c>
      <c r="G1575">
        <f t="shared" si="98"/>
        <v>-20</v>
      </c>
      <c r="H1575">
        <f t="shared" si="99"/>
        <v>20</v>
      </c>
    </row>
    <row r="1576" spans="1:8" x14ac:dyDescent="0.25">
      <c r="A1576">
        <v>18122</v>
      </c>
      <c r="B1576">
        <v>18142</v>
      </c>
      <c r="C1576">
        <v>1</v>
      </c>
      <c r="D1576">
        <v>3098</v>
      </c>
      <c r="E1576" t="b">
        <f t="shared" si="96"/>
        <v>1</v>
      </c>
      <c r="F1576" t="b">
        <f t="shared" si="97"/>
        <v>1</v>
      </c>
      <c r="G1576">
        <f t="shared" si="98"/>
        <v>-20</v>
      </c>
      <c r="H1576">
        <f t="shared" si="99"/>
        <v>20</v>
      </c>
    </row>
    <row r="1577" spans="1:8" x14ac:dyDescent="0.25">
      <c r="A1577">
        <v>18158</v>
      </c>
      <c r="B1577">
        <v>18162</v>
      </c>
      <c r="C1577">
        <v>1</v>
      </c>
      <c r="D1577">
        <v>3099</v>
      </c>
      <c r="E1577" t="b">
        <f t="shared" si="96"/>
        <v>1</v>
      </c>
      <c r="F1577" t="b">
        <f t="shared" si="97"/>
        <v>1</v>
      </c>
      <c r="G1577">
        <f t="shared" si="98"/>
        <v>-4</v>
      </c>
      <c r="H1577">
        <f t="shared" si="99"/>
        <v>4</v>
      </c>
    </row>
    <row r="1578" spans="1:8" x14ac:dyDescent="0.25">
      <c r="A1578">
        <v>18158</v>
      </c>
      <c r="B1578">
        <v>18182</v>
      </c>
      <c r="C1578">
        <v>1</v>
      </c>
      <c r="D1578">
        <v>3101</v>
      </c>
      <c r="E1578" t="b">
        <f t="shared" si="96"/>
        <v>1</v>
      </c>
      <c r="F1578" t="b">
        <f t="shared" si="97"/>
        <v>1</v>
      </c>
      <c r="G1578">
        <f t="shared" si="98"/>
        <v>-24</v>
      </c>
      <c r="H1578">
        <f t="shared" si="99"/>
        <v>24</v>
      </c>
    </row>
    <row r="1579" spans="1:8" x14ac:dyDescent="0.25">
      <c r="A1579">
        <v>18158</v>
      </c>
      <c r="B1579">
        <v>18182</v>
      </c>
      <c r="C1579">
        <v>0</v>
      </c>
      <c r="D1579">
        <v>3103</v>
      </c>
      <c r="E1579" t="b">
        <f t="shared" si="96"/>
        <v>1</v>
      </c>
      <c r="F1579" t="b">
        <f t="shared" si="97"/>
        <v>1</v>
      </c>
      <c r="G1579">
        <f t="shared" si="98"/>
        <v>-24</v>
      </c>
      <c r="H1579">
        <f t="shared" si="99"/>
        <v>24</v>
      </c>
    </row>
    <row r="1580" spans="1:8" x14ac:dyDescent="0.25">
      <c r="A1580">
        <v>18190</v>
      </c>
      <c r="B1580">
        <v>18222</v>
      </c>
      <c r="C1580">
        <v>0</v>
      </c>
      <c r="D1580">
        <v>3105</v>
      </c>
      <c r="E1580" t="b">
        <f t="shared" si="96"/>
        <v>1</v>
      </c>
      <c r="F1580" t="b">
        <f t="shared" si="97"/>
        <v>1</v>
      </c>
      <c r="G1580">
        <f t="shared" si="98"/>
        <v>-32</v>
      </c>
      <c r="H1580">
        <f t="shared" si="99"/>
        <v>32</v>
      </c>
    </row>
    <row r="1581" spans="1:8" x14ac:dyDescent="0.25">
      <c r="A1581">
        <v>18190</v>
      </c>
      <c r="B1581">
        <v>18222</v>
      </c>
      <c r="C1581">
        <v>0</v>
      </c>
      <c r="D1581">
        <v>3107</v>
      </c>
      <c r="E1581" t="b">
        <f t="shared" si="96"/>
        <v>1</v>
      </c>
      <c r="F1581" t="b">
        <f t="shared" si="97"/>
        <v>1</v>
      </c>
      <c r="G1581">
        <f t="shared" si="98"/>
        <v>-32</v>
      </c>
      <c r="H1581">
        <f t="shared" si="99"/>
        <v>32</v>
      </c>
    </row>
    <row r="1582" spans="1:8" x14ac:dyDescent="0.25">
      <c r="A1582">
        <v>18190</v>
      </c>
      <c r="B1582">
        <v>18222</v>
      </c>
      <c r="C1582">
        <v>0</v>
      </c>
      <c r="D1582">
        <v>3109</v>
      </c>
      <c r="E1582" t="b">
        <f t="shared" si="96"/>
        <v>1</v>
      </c>
      <c r="F1582" t="b">
        <f t="shared" si="97"/>
        <v>1</v>
      </c>
      <c r="G1582">
        <f t="shared" si="98"/>
        <v>-32</v>
      </c>
      <c r="H1582">
        <f t="shared" si="99"/>
        <v>32</v>
      </c>
    </row>
    <row r="1583" spans="1:8" x14ac:dyDescent="0.25">
      <c r="A1583">
        <v>18222</v>
      </c>
      <c r="B1583">
        <v>18242</v>
      </c>
      <c r="C1583">
        <v>0</v>
      </c>
      <c r="D1583">
        <v>3111</v>
      </c>
      <c r="E1583" t="b">
        <f t="shared" si="96"/>
        <v>1</v>
      </c>
      <c r="F1583" t="b">
        <f t="shared" si="97"/>
        <v>1</v>
      </c>
      <c r="G1583">
        <f t="shared" si="98"/>
        <v>-20</v>
      </c>
      <c r="H1583">
        <f t="shared" si="99"/>
        <v>20</v>
      </c>
    </row>
    <row r="1584" spans="1:8" x14ac:dyDescent="0.25">
      <c r="A1584">
        <v>18222</v>
      </c>
      <c r="B1584">
        <v>18262</v>
      </c>
      <c r="C1584">
        <v>0</v>
      </c>
      <c r="D1584">
        <v>3113</v>
      </c>
      <c r="E1584" t="b">
        <f t="shared" si="96"/>
        <v>1</v>
      </c>
      <c r="F1584" t="b">
        <f t="shared" si="97"/>
        <v>1</v>
      </c>
      <c r="G1584">
        <f t="shared" si="98"/>
        <v>-40</v>
      </c>
      <c r="H1584">
        <f t="shared" si="99"/>
        <v>40</v>
      </c>
    </row>
    <row r="1585" spans="1:8" x14ac:dyDescent="0.25">
      <c r="A1585">
        <v>18222</v>
      </c>
      <c r="B1585">
        <v>18262</v>
      </c>
      <c r="C1585">
        <v>0</v>
      </c>
      <c r="D1585">
        <v>3114</v>
      </c>
      <c r="E1585" t="b">
        <f t="shared" si="96"/>
        <v>1</v>
      </c>
      <c r="F1585" t="b">
        <f t="shared" si="97"/>
        <v>1</v>
      </c>
      <c r="G1585">
        <f t="shared" si="98"/>
        <v>-40</v>
      </c>
      <c r="H1585">
        <f t="shared" si="99"/>
        <v>40</v>
      </c>
    </row>
    <row r="1586" spans="1:8" x14ac:dyDescent="0.25">
      <c r="A1586">
        <v>18254</v>
      </c>
      <c r="B1586">
        <v>18262</v>
      </c>
      <c r="C1586">
        <v>0</v>
      </c>
      <c r="D1586">
        <v>3117</v>
      </c>
      <c r="E1586" t="b">
        <f t="shared" si="96"/>
        <v>1</v>
      </c>
      <c r="F1586" t="b">
        <f t="shared" si="97"/>
        <v>1</v>
      </c>
      <c r="G1586">
        <f t="shared" si="98"/>
        <v>-8</v>
      </c>
      <c r="H1586">
        <f t="shared" si="99"/>
        <v>8</v>
      </c>
    </row>
    <row r="1587" spans="1:8" x14ac:dyDescent="0.25">
      <c r="A1587">
        <v>18254</v>
      </c>
      <c r="B1587">
        <v>18262</v>
      </c>
      <c r="C1587">
        <v>1</v>
      </c>
      <c r="D1587">
        <v>3119</v>
      </c>
      <c r="E1587" t="b">
        <f t="shared" si="96"/>
        <v>1</v>
      </c>
      <c r="F1587" t="b">
        <f t="shared" si="97"/>
        <v>1</v>
      </c>
      <c r="G1587">
        <f t="shared" si="98"/>
        <v>-8</v>
      </c>
      <c r="H1587">
        <f t="shared" si="99"/>
        <v>8</v>
      </c>
    </row>
    <row r="1588" spans="1:8" x14ac:dyDescent="0.25">
      <c r="A1588">
        <v>18286</v>
      </c>
      <c r="B1588">
        <v>18302</v>
      </c>
      <c r="C1588">
        <v>0</v>
      </c>
      <c r="D1588">
        <v>3120</v>
      </c>
      <c r="E1588" t="b">
        <f t="shared" si="96"/>
        <v>1</v>
      </c>
      <c r="F1588" t="b">
        <f t="shared" si="97"/>
        <v>1</v>
      </c>
      <c r="G1588">
        <f t="shared" si="98"/>
        <v>-16</v>
      </c>
      <c r="H1588">
        <f t="shared" si="99"/>
        <v>16</v>
      </c>
    </row>
    <row r="1589" spans="1:8" x14ac:dyDescent="0.25">
      <c r="A1589">
        <v>18286</v>
      </c>
      <c r="B1589">
        <v>18322</v>
      </c>
      <c r="C1589">
        <v>1</v>
      </c>
      <c r="D1589">
        <v>3122</v>
      </c>
      <c r="E1589" t="b">
        <f t="shared" si="96"/>
        <v>1</v>
      </c>
      <c r="F1589" t="b">
        <f t="shared" si="97"/>
        <v>1</v>
      </c>
      <c r="G1589">
        <f t="shared" si="98"/>
        <v>-36</v>
      </c>
      <c r="H1589">
        <f t="shared" si="99"/>
        <v>36</v>
      </c>
    </row>
    <row r="1590" spans="1:8" x14ac:dyDescent="0.25">
      <c r="A1590">
        <v>18286</v>
      </c>
      <c r="B1590">
        <v>18322</v>
      </c>
      <c r="C1590">
        <v>0</v>
      </c>
      <c r="D1590">
        <v>3124</v>
      </c>
      <c r="E1590" t="b">
        <f t="shared" si="96"/>
        <v>1</v>
      </c>
      <c r="F1590" t="b">
        <f t="shared" si="97"/>
        <v>1</v>
      </c>
      <c r="G1590">
        <f t="shared" si="98"/>
        <v>-36</v>
      </c>
      <c r="H1590">
        <f t="shared" si="99"/>
        <v>36</v>
      </c>
    </row>
    <row r="1591" spans="1:8" x14ac:dyDescent="0.25">
      <c r="A1591">
        <v>18322</v>
      </c>
      <c r="B1591">
        <v>18322</v>
      </c>
      <c r="C1591">
        <v>1</v>
      </c>
      <c r="D1591">
        <v>3126</v>
      </c>
      <c r="E1591" t="b">
        <f t="shared" si="96"/>
        <v>1</v>
      </c>
      <c r="F1591" t="b">
        <f t="shared" si="97"/>
        <v>1</v>
      </c>
      <c r="G1591">
        <f t="shared" si="98"/>
        <v>0</v>
      </c>
      <c r="H1591">
        <f t="shared" si="99"/>
        <v>0</v>
      </c>
    </row>
    <row r="1592" spans="1:8" x14ac:dyDescent="0.25">
      <c r="A1592">
        <v>18322</v>
      </c>
      <c r="B1592">
        <v>18322</v>
      </c>
      <c r="C1592">
        <v>0</v>
      </c>
      <c r="D1592">
        <v>3128</v>
      </c>
      <c r="E1592" t="b">
        <f t="shared" si="96"/>
        <v>1</v>
      </c>
      <c r="F1592" t="b">
        <f t="shared" si="97"/>
        <v>1</v>
      </c>
      <c r="G1592">
        <f t="shared" si="98"/>
        <v>0</v>
      </c>
      <c r="H1592">
        <f t="shared" si="99"/>
        <v>0</v>
      </c>
    </row>
    <row r="1593" spans="1:8" x14ac:dyDescent="0.25">
      <c r="A1593">
        <v>18322</v>
      </c>
      <c r="B1593">
        <v>18322</v>
      </c>
      <c r="C1593">
        <v>1</v>
      </c>
      <c r="D1593">
        <v>3130</v>
      </c>
      <c r="E1593" t="b">
        <f t="shared" si="96"/>
        <v>1</v>
      </c>
      <c r="F1593" t="b">
        <f t="shared" si="97"/>
        <v>1</v>
      </c>
      <c r="G1593">
        <f t="shared" si="98"/>
        <v>0</v>
      </c>
      <c r="H1593">
        <f t="shared" si="99"/>
        <v>0</v>
      </c>
    </row>
    <row r="1594" spans="1:8" x14ac:dyDescent="0.25">
      <c r="A1594">
        <v>18354</v>
      </c>
      <c r="B1594">
        <v>18362</v>
      </c>
      <c r="C1594">
        <v>1</v>
      </c>
      <c r="D1594">
        <v>3132</v>
      </c>
      <c r="E1594" t="b">
        <f t="shared" si="96"/>
        <v>1</v>
      </c>
      <c r="F1594" t="b">
        <f t="shared" si="97"/>
        <v>1</v>
      </c>
      <c r="G1594">
        <f t="shared" si="98"/>
        <v>-8</v>
      </c>
      <c r="H1594">
        <f t="shared" si="99"/>
        <v>8</v>
      </c>
    </row>
    <row r="1595" spans="1:8" x14ac:dyDescent="0.25">
      <c r="A1595">
        <v>18354</v>
      </c>
      <c r="B1595">
        <v>18362</v>
      </c>
      <c r="C1595">
        <v>0</v>
      </c>
      <c r="D1595">
        <v>3134</v>
      </c>
      <c r="E1595" t="b">
        <f t="shared" si="96"/>
        <v>1</v>
      </c>
      <c r="F1595" t="b">
        <f t="shared" si="97"/>
        <v>1</v>
      </c>
      <c r="G1595">
        <f t="shared" si="98"/>
        <v>-8</v>
      </c>
      <c r="H1595">
        <f t="shared" si="99"/>
        <v>8</v>
      </c>
    </row>
    <row r="1596" spans="1:8" x14ac:dyDescent="0.25">
      <c r="A1596">
        <v>18354</v>
      </c>
      <c r="B1596">
        <v>18362</v>
      </c>
      <c r="C1596">
        <v>0</v>
      </c>
      <c r="D1596">
        <v>3136</v>
      </c>
      <c r="E1596" t="b">
        <f t="shared" si="96"/>
        <v>1</v>
      </c>
      <c r="F1596" t="b">
        <f t="shared" si="97"/>
        <v>1</v>
      </c>
      <c r="G1596">
        <f t="shared" si="98"/>
        <v>-8</v>
      </c>
      <c r="H1596">
        <f t="shared" si="99"/>
        <v>8</v>
      </c>
    </row>
    <row r="1597" spans="1:8" x14ac:dyDescent="0.25">
      <c r="A1597">
        <v>18387</v>
      </c>
      <c r="B1597">
        <v>18403</v>
      </c>
      <c r="C1597">
        <v>0</v>
      </c>
      <c r="D1597">
        <v>3138</v>
      </c>
      <c r="E1597" t="b">
        <f t="shared" si="96"/>
        <v>1</v>
      </c>
      <c r="F1597" t="b">
        <f t="shared" si="97"/>
        <v>1</v>
      </c>
      <c r="G1597">
        <f t="shared" si="98"/>
        <v>-16</v>
      </c>
      <c r="H1597">
        <f t="shared" si="99"/>
        <v>16</v>
      </c>
    </row>
    <row r="1598" spans="1:8" x14ac:dyDescent="0.25">
      <c r="A1598">
        <v>18387</v>
      </c>
      <c r="B1598">
        <v>18423</v>
      </c>
      <c r="C1598">
        <v>0</v>
      </c>
      <c r="D1598">
        <v>3140</v>
      </c>
      <c r="E1598" t="b">
        <f t="shared" si="96"/>
        <v>1</v>
      </c>
      <c r="F1598" t="b">
        <f t="shared" si="97"/>
        <v>1</v>
      </c>
      <c r="G1598">
        <f t="shared" si="98"/>
        <v>-36</v>
      </c>
      <c r="H1598">
        <f t="shared" si="99"/>
        <v>36</v>
      </c>
    </row>
    <row r="1599" spans="1:8" x14ac:dyDescent="0.25">
      <c r="A1599">
        <v>18387</v>
      </c>
      <c r="B1599">
        <v>18423</v>
      </c>
      <c r="C1599">
        <v>0</v>
      </c>
      <c r="D1599">
        <v>3142</v>
      </c>
      <c r="E1599" t="b">
        <f t="shared" si="96"/>
        <v>1</v>
      </c>
      <c r="F1599" t="b">
        <f t="shared" si="97"/>
        <v>1</v>
      </c>
      <c r="G1599">
        <f t="shared" si="98"/>
        <v>-36</v>
      </c>
      <c r="H1599">
        <f t="shared" si="99"/>
        <v>36</v>
      </c>
    </row>
    <row r="1600" spans="1:8" x14ac:dyDescent="0.25">
      <c r="A1600">
        <v>18422</v>
      </c>
      <c r="B1600">
        <v>18423</v>
      </c>
      <c r="C1600">
        <v>0</v>
      </c>
      <c r="D1600">
        <v>3144</v>
      </c>
      <c r="E1600" t="b">
        <f t="shared" si="96"/>
        <v>1</v>
      </c>
      <c r="F1600" t="b">
        <f t="shared" si="97"/>
        <v>1</v>
      </c>
      <c r="G1600">
        <f t="shared" si="98"/>
        <v>-1</v>
      </c>
      <c r="H1600">
        <f t="shared" si="99"/>
        <v>1</v>
      </c>
    </row>
    <row r="1601" spans="1:8" x14ac:dyDescent="0.25">
      <c r="A1601">
        <v>18422</v>
      </c>
      <c r="B1601">
        <v>18423</v>
      </c>
      <c r="C1601">
        <v>0</v>
      </c>
      <c r="D1601">
        <v>3146</v>
      </c>
      <c r="E1601" t="b">
        <f t="shared" ref="E1601:E1664" si="100">IF(G1601&lt;50,TRUE)</f>
        <v>1</v>
      </c>
      <c r="F1601" t="b">
        <f t="shared" ref="F1601:F1664" si="101">IF(H1601&lt;50,TRUE)</f>
        <v>1</v>
      </c>
      <c r="G1601">
        <f t="shared" si="98"/>
        <v>-1</v>
      </c>
      <c r="H1601">
        <f t="shared" si="99"/>
        <v>1</v>
      </c>
    </row>
    <row r="1602" spans="1:8" x14ac:dyDescent="0.25">
      <c r="A1602">
        <v>18422</v>
      </c>
      <c r="B1602">
        <v>18423</v>
      </c>
      <c r="C1602">
        <v>0</v>
      </c>
      <c r="D1602">
        <v>3148</v>
      </c>
      <c r="E1602" t="b">
        <f t="shared" si="100"/>
        <v>1</v>
      </c>
      <c r="F1602" t="b">
        <f t="shared" si="101"/>
        <v>1</v>
      </c>
      <c r="G1602">
        <f t="shared" ref="G1602:G1665" si="102">A1602-B1602</f>
        <v>-1</v>
      </c>
      <c r="H1602">
        <f t="shared" ref="H1602:H1665" si="103">B1602-A1602</f>
        <v>1</v>
      </c>
    </row>
    <row r="1603" spans="1:8" x14ac:dyDescent="0.25">
      <c r="A1603">
        <v>18454</v>
      </c>
      <c r="B1603">
        <v>18463</v>
      </c>
      <c r="C1603">
        <v>0</v>
      </c>
      <c r="D1603">
        <v>3149</v>
      </c>
      <c r="E1603" t="b">
        <f t="shared" si="100"/>
        <v>1</v>
      </c>
      <c r="F1603" t="b">
        <f t="shared" si="101"/>
        <v>1</v>
      </c>
      <c r="G1603">
        <f t="shared" si="102"/>
        <v>-9</v>
      </c>
      <c r="H1603">
        <f t="shared" si="103"/>
        <v>9</v>
      </c>
    </row>
    <row r="1604" spans="1:8" x14ac:dyDescent="0.25">
      <c r="A1604">
        <v>18454</v>
      </c>
      <c r="B1604">
        <v>18463</v>
      </c>
      <c r="C1604">
        <v>0</v>
      </c>
      <c r="D1604">
        <v>3151</v>
      </c>
      <c r="E1604" t="b">
        <f t="shared" si="100"/>
        <v>1</v>
      </c>
      <c r="F1604" t="b">
        <f t="shared" si="101"/>
        <v>1</v>
      </c>
      <c r="G1604">
        <f t="shared" si="102"/>
        <v>-9</v>
      </c>
      <c r="H1604">
        <f t="shared" si="103"/>
        <v>9</v>
      </c>
    </row>
    <row r="1605" spans="1:8" x14ac:dyDescent="0.25">
      <c r="A1605">
        <v>18454</v>
      </c>
      <c r="B1605">
        <v>18463</v>
      </c>
      <c r="C1605">
        <v>1</v>
      </c>
      <c r="D1605">
        <v>3153</v>
      </c>
      <c r="E1605" t="b">
        <f t="shared" si="100"/>
        <v>1</v>
      </c>
      <c r="F1605" t="b">
        <f t="shared" si="101"/>
        <v>1</v>
      </c>
      <c r="G1605">
        <f t="shared" si="102"/>
        <v>-9</v>
      </c>
      <c r="H1605">
        <f t="shared" si="103"/>
        <v>9</v>
      </c>
    </row>
    <row r="1606" spans="1:8" x14ac:dyDescent="0.25">
      <c r="A1606">
        <v>18490</v>
      </c>
      <c r="B1606">
        <v>18503</v>
      </c>
      <c r="C1606">
        <v>0</v>
      </c>
      <c r="D1606">
        <v>3155</v>
      </c>
      <c r="E1606" t="b">
        <f t="shared" si="100"/>
        <v>1</v>
      </c>
      <c r="F1606" t="b">
        <f t="shared" si="101"/>
        <v>1</v>
      </c>
      <c r="G1606">
        <f t="shared" si="102"/>
        <v>-13</v>
      </c>
      <c r="H1606">
        <f t="shared" si="103"/>
        <v>13</v>
      </c>
    </row>
    <row r="1607" spans="1:8" x14ac:dyDescent="0.25">
      <c r="A1607">
        <v>18490</v>
      </c>
      <c r="B1607">
        <v>18523</v>
      </c>
      <c r="C1607">
        <v>0</v>
      </c>
      <c r="D1607">
        <v>3157</v>
      </c>
      <c r="E1607" t="b">
        <f t="shared" si="100"/>
        <v>1</v>
      </c>
      <c r="F1607" t="b">
        <f t="shared" si="101"/>
        <v>1</v>
      </c>
      <c r="G1607">
        <f t="shared" si="102"/>
        <v>-33</v>
      </c>
      <c r="H1607">
        <f t="shared" si="103"/>
        <v>33</v>
      </c>
    </row>
    <row r="1608" spans="1:8" x14ac:dyDescent="0.25">
      <c r="A1608">
        <v>18490</v>
      </c>
      <c r="B1608">
        <v>18523</v>
      </c>
      <c r="C1608">
        <v>0</v>
      </c>
      <c r="D1608">
        <v>3159</v>
      </c>
      <c r="E1608" t="b">
        <f t="shared" si="100"/>
        <v>1</v>
      </c>
      <c r="F1608" t="b">
        <f t="shared" si="101"/>
        <v>1</v>
      </c>
      <c r="G1608">
        <f t="shared" si="102"/>
        <v>-33</v>
      </c>
      <c r="H1608">
        <f t="shared" si="103"/>
        <v>33</v>
      </c>
    </row>
    <row r="1609" spans="1:8" x14ac:dyDescent="0.25">
      <c r="A1609">
        <v>18490</v>
      </c>
      <c r="B1609">
        <v>18523</v>
      </c>
      <c r="C1609">
        <v>0</v>
      </c>
      <c r="D1609">
        <v>3161</v>
      </c>
      <c r="E1609" t="b">
        <f t="shared" si="100"/>
        <v>1</v>
      </c>
      <c r="F1609" t="b">
        <f t="shared" si="101"/>
        <v>1</v>
      </c>
      <c r="G1609">
        <f t="shared" si="102"/>
        <v>-33</v>
      </c>
      <c r="H1609">
        <f t="shared" si="103"/>
        <v>33</v>
      </c>
    </row>
    <row r="1610" spans="1:8" x14ac:dyDescent="0.25">
      <c r="A1610">
        <v>18526</v>
      </c>
      <c r="B1610">
        <v>18543</v>
      </c>
      <c r="C1610">
        <v>0</v>
      </c>
      <c r="D1610">
        <v>3163</v>
      </c>
      <c r="E1610" t="b">
        <f t="shared" si="100"/>
        <v>1</v>
      </c>
      <c r="F1610" t="b">
        <f t="shared" si="101"/>
        <v>1</v>
      </c>
      <c r="G1610">
        <f t="shared" si="102"/>
        <v>-17</v>
      </c>
      <c r="H1610">
        <f t="shared" si="103"/>
        <v>17</v>
      </c>
    </row>
    <row r="1611" spans="1:8" x14ac:dyDescent="0.25">
      <c r="A1611">
        <v>18526</v>
      </c>
      <c r="B1611">
        <v>18563</v>
      </c>
      <c r="C1611">
        <v>0</v>
      </c>
      <c r="D1611">
        <v>3165</v>
      </c>
      <c r="E1611" t="b">
        <f t="shared" si="100"/>
        <v>1</v>
      </c>
      <c r="F1611" t="b">
        <f t="shared" si="101"/>
        <v>1</v>
      </c>
      <c r="G1611">
        <f t="shared" si="102"/>
        <v>-37</v>
      </c>
      <c r="H1611">
        <f t="shared" si="103"/>
        <v>37</v>
      </c>
    </row>
    <row r="1612" spans="1:8" x14ac:dyDescent="0.25">
      <c r="A1612">
        <v>18554</v>
      </c>
      <c r="B1612">
        <v>18563</v>
      </c>
      <c r="C1612">
        <v>0</v>
      </c>
      <c r="D1612">
        <v>3167</v>
      </c>
      <c r="E1612" t="b">
        <f t="shared" si="100"/>
        <v>1</v>
      </c>
      <c r="F1612" t="b">
        <f t="shared" si="101"/>
        <v>1</v>
      </c>
      <c r="G1612">
        <f t="shared" si="102"/>
        <v>-9</v>
      </c>
      <c r="H1612">
        <f t="shared" si="103"/>
        <v>9</v>
      </c>
    </row>
    <row r="1613" spans="1:8" x14ac:dyDescent="0.25">
      <c r="A1613">
        <v>18554</v>
      </c>
      <c r="B1613">
        <v>18563</v>
      </c>
      <c r="C1613">
        <v>0</v>
      </c>
      <c r="D1613">
        <v>3169</v>
      </c>
      <c r="E1613" t="b">
        <f t="shared" si="100"/>
        <v>1</v>
      </c>
      <c r="F1613" t="b">
        <f t="shared" si="101"/>
        <v>1</v>
      </c>
      <c r="G1613">
        <f t="shared" si="102"/>
        <v>-9</v>
      </c>
      <c r="H1613">
        <f t="shared" si="103"/>
        <v>9</v>
      </c>
    </row>
    <row r="1614" spans="1:8" x14ac:dyDescent="0.25">
      <c r="A1614">
        <v>18554</v>
      </c>
      <c r="B1614">
        <v>18563</v>
      </c>
      <c r="C1614">
        <v>0</v>
      </c>
      <c r="D1614">
        <v>3171</v>
      </c>
      <c r="E1614" t="b">
        <f t="shared" si="100"/>
        <v>1</v>
      </c>
      <c r="F1614" t="b">
        <f t="shared" si="101"/>
        <v>1</v>
      </c>
      <c r="G1614">
        <f t="shared" si="102"/>
        <v>-9</v>
      </c>
      <c r="H1614">
        <f t="shared" si="103"/>
        <v>9</v>
      </c>
    </row>
    <row r="1615" spans="1:8" x14ac:dyDescent="0.25">
      <c r="A1615">
        <v>18590</v>
      </c>
      <c r="B1615">
        <v>18603</v>
      </c>
      <c r="C1615">
        <v>0</v>
      </c>
      <c r="D1615">
        <v>3173</v>
      </c>
      <c r="E1615" t="b">
        <f t="shared" si="100"/>
        <v>1</v>
      </c>
      <c r="F1615" t="b">
        <f t="shared" si="101"/>
        <v>1</v>
      </c>
      <c r="G1615">
        <f t="shared" si="102"/>
        <v>-13</v>
      </c>
      <c r="H1615">
        <f t="shared" si="103"/>
        <v>13</v>
      </c>
    </row>
    <row r="1616" spans="1:8" x14ac:dyDescent="0.25">
      <c r="A1616">
        <v>18590</v>
      </c>
      <c r="B1616">
        <v>18603</v>
      </c>
      <c r="C1616">
        <v>0</v>
      </c>
      <c r="D1616">
        <v>3175</v>
      </c>
      <c r="E1616" t="b">
        <f t="shared" si="100"/>
        <v>1</v>
      </c>
      <c r="F1616" t="b">
        <f t="shared" si="101"/>
        <v>1</v>
      </c>
      <c r="G1616">
        <f t="shared" si="102"/>
        <v>-13</v>
      </c>
      <c r="H1616">
        <f t="shared" si="103"/>
        <v>13</v>
      </c>
    </row>
    <row r="1617" spans="1:8" x14ac:dyDescent="0.25">
      <c r="A1617">
        <v>18590</v>
      </c>
      <c r="B1617">
        <v>18603</v>
      </c>
      <c r="C1617">
        <v>0</v>
      </c>
      <c r="D1617">
        <v>3177</v>
      </c>
      <c r="E1617" t="b">
        <f t="shared" si="100"/>
        <v>1</v>
      </c>
      <c r="F1617" t="b">
        <f t="shared" si="101"/>
        <v>1</v>
      </c>
      <c r="G1617">
        <f t="shared" si="102"/>
        <v>-13</v>
      </c>
      <c r="H1617">
        <f t="shared" si="103"/>
        <v>13</v>
      </c>
    </row>
    <row r="1618" spans="1:8" x14ac:dyDescent="0.25">
      <c r="A1618">
        <v>18622</v>
      </c>
      <c r="B1618">
        <v>18643</v>
      </c>
      <c r="C1618">
        <v>0</v>
      </c>
      <c r="D1618">
        <v>3178</v>
      </c>
      <c r="E1618" t="b">
        <f t="shared" si="100"/>
        <v>1</v>
      </c>
      <c r="F1618" t="b">
        <f t="shared" si="101"/>
        <v>1</v>
      </c>
      <c r="G1618">
        <f t="shared" si="102"/>
        <v>-21</v>
      </c>
      <c r="H1618">
        <f t="shared" si="103"/>
        <v>21</v>
      </c>
    </row>
    <row r="1619" spans="1:8" x14ac:dyDescent="0.25">
      <c r="A1619">
        <v>18622</v>
      </c>
      <c r="B1619">
        <v>18663</v>
      </c>
      <c r="C1619">
        <v>0</v>
      </c>
      <c r="D1619">
        <v>3180</v>
      </c>
      <c r="E1619" t="b">
        <f t="shared" si="100"/>
        <v>1</v>
      </c>
      <c r="F1619" t="b">
        <f t="shared" si="101"/>
        <v>1</v>
      </c>
      <c r="G1619">
        <f t="shared" si="102"/>
        <v>-41</v>
      </c>
      <c r="H1619">
        <f t="shared" si="103"/>
        <v>41</v>
      </c>
    </row>
    <row r="1620" spans="1:8" x14ac:dyDescent="0.25">
      <c r="A1620">
        <v>18622</v>
      </c>
      <c r="B1620">
        <v>18663</v>
      </c>
      <c r="C1620">
        <v>1</v>
      </c>
      <c r="D1620">
        <v>3183</v>
      </c>
      <c r="E1620" t="b">
        <f t="shared" si="100"/>
        <v>1</v>
      </c>
      <c r="F1620" t="b">
        <f t="shared" si="101"/>
        <v>1</v>
      </c>
      <c r="G1620">
        <f t="shared" si="102"/>
        <v>-41</v>
      </c>
      <c r="H1620">
        <f t="shared" si="103"/>
        <v>41</v>
      </c>
    </row>
    <row r="1621" spans="1:8" x14ac:dyDescent="0.25">
      <c r="A1621">
        <v>18659</v>
      </c>
      <c r="B1621">
        <v>18663</v>
      </c>
      <c r="C1621">
        <v>0</v>
      </c>
      <c r="D1621">
        <v>3184</v>
      </c>
      <c r="E1621" t="b">
        <f t="shared" si="100"/>
        <v>1</v>
      </c>
      <c r="F1621" t="b">
        <f t="shared" si="101"/>
        <v>1</v>
      </c>
      <c r="G1621">
        <f t="shared" si="102"/>
        <v>-4</v>
      </c>
      <c r="H1621">
        <f t="shared" si="103"/>
        <v>4</v>
      </c>
    </row>
    <row r="1622" spans="1:8" x14ac:dyDescent="0.25">
      <c r="A1622">
        <v>18659</v>
      </c>
      <c r="B1622">
        <v>18663</v>
      </c>
      <c r="C1622">
        <v>0</v>
      </c>
      <c r="D1622">
        <v>3186</v>
      </c>
      <c r="E1622" t="b">
        <f t="shared" si="100"/>
        <v>1</v>
      </c>
      <c r="F1622" t="b">
        <f t="shared" si="101"/>
        <v>1</v>
      </c>
      <c r="G1622">
        <f t="shared" si="102"/>
        <v>-4</v>
      </c>
      <c r="H1622">
        <f t="shared" si="103"/>
        <v>4</v>
      </c>
    </row>
    <row r="1623" spans="1:8" x14ac:dyDescent="0.25">
      <c r="A1623">
        <v>18659</v>
      </c>
      <c r="B1623">
        <v>18663</v>
      </c>
      <c r="C1623">
        <v>0</v>
      </c>
      <c r="D1623">
        <v>3188</v>
      </c>
      <c r="E1623" t="b">
        <f t="shared" si="100"/>
        <v>1</v>
      </c>
      <c r="F1623" t="b">
        <f t="shared" si="101"/>
        <v>1</v>
      </c>
      <c r="G1623">
        <f t="shared" si="102"/>
        <v>-4</v>
      </c>
      <c r="H1623">
        <f t="shared" si="103"/>
        <v>4</v>
      </c>
    </row>
    <row r="1624" spans="1:8" x14ac:dyDescent="0.25">
      <c r="A1624">
        <v>18686</v>
      </c>
      <c r="B1624">
        <v>18703</v>
      </c>
      <c r="C1624">
        <v>0</v>
      </c>
      <c r="D1624">
        <v>3190</v>
      </c>
      <c r="E1624" t="b">
        <f t="shared" si="100"/>
        <v>1</v>
      </c>
      <c r="F1624" t="b">
        <f t="shared" si="101"/>
        <v>1</v>
      </c>
      <c r="G1624">
        <f t="shared" si="102"/>
        <v>-17</v>
      </c>
      <c r="H1624">
        <f t="shared" si="103"/>
        <v>17</v>
      </c>
    </row>
    <row r="1625" spans="1:8" x14ac:dyDescent="0.25">
      <c r="A1625">
        <v>18686</v>
      </c>
      <c r="B1625">
        <v>18703</v>
      </c>
      <c r="C1625">
        <v>0</v>
      </c>
      <c r="D1625">
        <v>3192</v>
      </c>
      <c r="E1625" t="b">
        <f t="shared" si="100"/>
        <v>1</v>
      </c>
      <c r="F1625" t="b">
        <f t="shared" si="101"/>
        <v>1</v>
      </c>
      <c r="G1625">
        <f t="shared" si="102"/>
        <v>-17</v>
      </c>
      <c r="H1625">
        <f t="shared" si="103"/>
        <v>17</v>
      </c>
    </row>
    <row r="1626" spans="1:8" x14ac:dyDescent="0.25">
      <c r="A1626">
        <v>18718</v>
      </c>
      <c r="B1626">
        <v>18723</v>
      </c>
      <c r="C1626">
        <v>0</v>
      </c>
      <c r="D1626">
        <v>3194</v>
      </c>
      <c r="E1626" t="b">
        <f t="shared" si="100"/>
        <v>1</v>
      </c>
      <c r="F1626" t="b">
        <f t="shared" si="101"/>
        <v>1</v>
      </c>
      <c r="G1626">
        <f t="shared" si="102"/>
        <v>-5</v>
      </c>
      <c r="H1626">
        <f t="shared" si="103"/>
        <v>5</v>
      </c>
    </row>
    <row r="1627" spans="1:8" x14ac:dyDescent="0.25">
      <c r="A1627">
        <v>18718</v>
      </c>
      <c r="B1627">
        <v>18743</v>
      </c>
      <c r="C1627">
        <v>0</v>
      </c>
      <c r="D1627">
        <v>3196</v>
      </c>
      <c r="E1627" t="b">
        <f t="shared" si="100"/>
        <v>1</v>
      </c>
      <c r="F1627" t="b">
        <f t="shared" si="101"/>
        <v>1</v>
      </c>
      <c r="G1627">
        <f t="shared" si="102"/>
        <v>-25</v>
      </c>
      <c r="H1627">
        <f t="shared" si="103"/>
        <v>25</v>
      </c>
    </row>
    <row r="1628" spans="1:8" x14ac:dyDescent="0.25">
      <c r="A1628">
        <v>18718</v>
      </c>
      <c r="B1628">
        <v>18743</v>
      </c>
      <c r="C1628">
        <v>0</v>
      </c>
      <c r="D1628">
        <v>3198</v>
      </c>
      <c r="E1628" t="b">
        <f t="shared" si="100"/>
        <v>1</v>
      </c>
      <c r="F1628" t="b">
        <f t="shared" si="101"/>
        <v>1</v>
      </c>
      <c r="G1628">
        <f t="shared" si="102"/>
        <v>-25</v>
      </c>
      <c r="H1628">
        <f t="shared" si="103"/>
        <v>25</v>
      </c>
    </row>
    <row r="1629" spans="1:8" x14ac:dyDescent="0.25">
      <c r="A1629">
        <v>18750</v>
      </c>
      <c r="B1629">
        <v>18763</v>
      </c>
      <c r="C1629">
        <v>0</v>
      </c>
      <c r="D1629">
        <v>3200</v>
      </c>
      <c r="E1629" t="b">
        <f t="shared" si="100"/>
        <v>1</v>
      </c>
      <c r="F1629" t="b">
        <f t="shared" si="101"/>
        <v>1</v>
      </c>
      <c r="G1629">
        <f t="shared" si="102"/>
        <v>-13</v>
      </c>
      <c r="H1629">
        <f t="shared" si="103"/>
        <v>13</v>
      </c>
    </row>
    <row r="1630" spans="1:8" x14ac:dyDescent="0.25">
      <c r="A1630">
        <v>18750</v>
      </c>
      <c r="B1630">
        <v>18783</v>
      </c>
      <c r="C1630">
        <v>0</v>
      </c>
      <c r="D1630">
        <v>3201</v>
      </c>
      <c r="E1630" t="b">
        <f t="shared" si="100"/>
        <v>1</v>
      </c>
      <c r="F1630" t="b">
        <f t="shared" si="101"/>
        <v>1</v>
      </c>
      <c r="G1630">
        <f t="shared" si="102"/>
        <v>-33</v>
      </c>
      <c r="H1630">
        <f t="shared" si="103"/>
        <v>33</v>
      </c>
    </row>
    <row r="1631" spans="1:8" x14ac:dyDescent="0.25">
      <c r="A1631">
        <v>18750</v>
      </c>
      <c r="B1631">
        <v>18803</v>
      </c>
      <c r="C1631">
        <v>0</v>
      </c>
      <c r="D1631">
        <v>3204</v>
      </c>
      <c r="E1631" t="b">
        <f t="shared" si="100"/>
        <v>1</v>
      </c>
      <c r="F1631" t="b">
        <f t="shared" si="101"/>
        <v>0</v>
      </c>
      <c r="G1631">
        <f t="shared" si="102"/>
        <v>-53</v>
      </c>
      <c r="H1631">
        <f t="shared" si="103"/>
        <v>53</v>
      </c>
    </row>
    <row r="1632" spans="1:8" x14ac:dyDescent="0.25">
      <c r="A1632">
        <v>18783</v>
      </c>
      <c r="B1632">
        <v>18803</v>
      </c>
      <c r="C1632">
        <v>0</v>
      </c>
      <c r="D1632">
        <v>3206</v>
      </c>
      <c r="E1632" t="b">
        <f t="shared" si="100"/>
        <v>1</v>
      </c>
      <c r="F1632" t="b">
        <f t="shared" si="101"/>
        <v>1</v>
      </c>
      <c r="G1632">
        <f t="shared" si="102"/>
        <v>-20</v>
      </c>
      <c r="H1632">
        <f t="shared" si="103"/>
        <v>20</v>
      </c>
    </row>
    <row r="1633" spans="1:8" x14ac:dyDescent="0.25">
      <c r="A1633">
        <v>18783</v>
      </c>
      <c r="B1633">
        <v>18803</v>
      </c>
      <c r="C1633">
        <v>0</v>
      </c>
      <c r="D1633">
        <v>3208</v>
      </c>
      <c r="E1633" t="b">
        <f t="shared" si="100"/>
        <v>1</v>
      </c>
      <c r="F1633" t="b">
        <f t="shared" si="101"/>
        <v>1</v>
      </c>
      <c r="G1633">
        <f t="shared" si="102"/>
        <v>-20</v>
      </c>
      <c r="H1633">
        <f t="shared" si="103"/>
        <v>20</v>
      </c>
    </row>
    <row r="1634" spans="1:8" x14ac:dyDescent="0.25">
      <c r="A1634">
        <v>18783</v>
      </c>
      <c r="B1634">
        <v>18803</v>
      </c>
      <c r="C1634">
        <v>0</v>
      </c>
      <c r="D1634">
        <v>3210</v>
      </c>
      <c r="E1634" t="b">
        <f t="shared" si="100"/>
        <v>1</v>
      </c>
      <c r="F1634" t="b">
        <f t="shared" si="101"/>
        <v>1</v>
      </c>
      <c r="G1634">
        <f t="shared" si="102"/>
        <v>-20</v>
      </c>
      <c r="H1634">
        <f t="shared" si="103"/>
        <v>20</v>
      </c>
    </row>
    <row r="1635" spans="1:8" x14ac:dyDescent="0.25">
      <c r="A1635">
        <v>18783</v>
      </c>
      <c r="B1635">
        <v>18803</v>
      </c>
      <c r="C1635">
        <v>0</v>
      </c>
      <c r="D1635">
        <v>3212</v>
      </c>
      <c r="E1635" t="b">
        <f t="shared" si="100"/>
        <v>1</v>
      </c>
      <c r="F1635" t="b">
        <f t="shared" si="101"/>
        <v>1</v>
      </c>
      <c r="G1635">
        <f t="shared" si="102"/>
        <v>-20</v>
      </c>
      <c r="H1635">
        <f t="shared" si="103"/>
        <v>20</v>
      </c>
    </row>
    <row r="1636" spans="1:8" x14ac:dyDescent="0.25">
      <c r="A1636">
        <v>18826</v>
      </c>
      <c r="B1636">
        <v>18843</v>
      </c>
      <c r="C1636">
        <v>0</v>
      </c>
      <c r="D1636">
        <v>3214</v>
      </c>
      <c r="E1636" t="b">
        <f t="shared" si="100"/>
        <v>1</v>
      </c>
      <c r="F1636" t="b">
        <f t="shared" si="101"/>
        <v>1</v>
      </c>
      <c r="G1636">
        <f t="shared" si="102"/>
        <v>-17</v>
      </c>
      <c r="H1636">
        <f t="shared" si="103"/>
        <v>17</v>
      </c>
    </row>
    <row r="1637" spans="1:8" x14ac:dyDescent="0.25">
      <c r="A1637">
        <v>18826</v>
      </c>
      <c r="B1637">
        <v>18843</v>
      </c>
      <c r="C1637">
        <v>0</v>
      </c>
      <c r="D1637">
        <v>3216</v>
      </c>
      <c r="E1637" t="b">
        <f t="shared" si="100"/>
        <v>1</v>
      </c>
      <c r="F1637" t="b">
        <f t="shared" si="101"/>
        <v>1</v>
      </c>
      <c r="G1637">
        <f t="shared" si="102"/>
        <v>-17</v>
      </c>
      <c r="H1637">
        <f t="shared" si="103"/>
        <v>17</v>
      </c>
    </row>
    <row r="1638" spans="1:8" x14ac:dyDescent="0.25">
      <c r="A1638">
        <v>18851</v>
      </c>
      <c r="B1638">
        <v>18863</v>
      </c>
      <c r="C1638">
        <v>0</v>
      </c>
      <c r="D1638">
        <v>3218</v>
      </c>
      <c r="E1638" t="b">
        <f t="shared" si="100"/>
        <v>1</v>
      </c>
      <c r="F1638" t="b">
        <f t="shared" si="101"/>
        <v>1</v>
      </c>
      <c r="G1638">
        <f t="shared" si="102"/>
        <v>-12</v>
      </c>
      <c r="H1638">
        <f t="shared" si="103"/>
        <v>12</v>
      </c>
    </row>
    <row r="1639" spans="1:8" x14ac:dyDescent="0.25">
      <c r="A1639">
        <v>18851</v>
      </c>
      <c r="B1639">
        <v>18883</v>
      </c>
      <c r="C1639">
        <v>0</v>
      </c>
      <c r="D1639">
        <v>3219</v>
      </c>
      <c r="E1639" t="b">
        <f t="shared" si="100"/>
        <v>1</v>
      </c>
      <c r="F1639" t="b">
        <f t="shared" si="101"/>
        <v>1</v>
      </c>
      <c r="G1639">
        <f t="shared" si="102"/>
        <v>-32</v>
      </c>
      <c r="H1639">
        <f t="shared" si="103"/>
        <v>32</v>
      </c>
    </row>
    <row r="1640" spans="1:8" x14ac:dyDescent="0.25">
      <c r="A1640">
        <v>18882</v>
      </c>
      <c r="B1640">
        <v>18903</v>
      </c>
      <c r="C1640">
        <v>0</v>
      </c>
      <c r="D1640">
        <v>3221</v>
      </c>
      <c r="E1640" t="b">
        <f t="shared" si="100"/>
        <v>1</v>
      </c>
      <c r="F1640" t="b">
        <f t="shared" si="101"/>
        <v>1</v>
      </c>
      <c r="G1640">
        <f t="shared" si="102"/>
        <v>-21</v>
      </c>
      <c r="H1640">
        <f t="shared" si="103"/>
        <v>21</v>
      </c>
    </row>
    <row r="1641" spans="1:8" x14ac:dyDescent="0.25">
      <c r="A1641">
        <v>18882</v>
      </c>
      <c r="B1641">
        <v>18903</v>
      </c>
      <c r="C1641">
        <v>0</v>
      </c>
      <c r="D1641">
        <v>3223</v>
      </c>
      <c r="E1641" t="b">
        <f t="shared" si="100"/>
        <v>1</v>
      </c>
      <c r="F1641" t="b">
        <f t="shared" si="101"/>
        <v>1</v>
      </c>
      <c r="G1641">
        <f t="shared" si="102"/>
        <v>-21</v>
      </c>
      <c r="H1641">
        <f t="shared" si="103"/>
        <v>21</v>
      </c>
    </row>
    <row r="1642" spans="1:8" x14ac:dyDescent="0.25">
      <c r="A1642">
        <v>18882</v>
      </c>
      <c r="B1642">
        <v>18903</v>
      </c>
      <c r="C1642">
        <v>0</v>
      </c>
      <c r="D1642">
        <v>3225</v>
      </c>
      <c r="E1642" t="b">
        <f t="shared" si="100"/>
        <v>1</v>
      </c>
      <c r="F1642" t="b">
        <f t="shared" si="101"/>
        <v>1</v>
      </c>
      <c r="G1642">
        <f t="shared" si="102"/>
        <v>-21</v>
      </c>
      <c r="H1642">
        <f t="shared" si="103"/>
        <v>21</v>
      </c>
    </row>
    <row r="1643" spans="1:8" x14ac:dyDescent="0.25">
      <c r="A1643">
        <v>18882</v>
      </c>
      <c r="B1643">
        <v>18903</v>
      </c>
      <c r="C1643">
        <v>0</v>
      </c>
      <c r="D1643">
        <v>3227</v>
      </c>
      <c r="E1643" t="b">
        <f t="shared" si="100"/>
        <v>1</v>
      </c>
      <c r="F1643" t="b">
        <f t="shared" si="101"/>
        <v>1</v>
      </c>
      <c r="G1643">
        <f t="shared" si="102"/>
        <v>-21</v>
      </c>
      <c r="H1643">
        <f t="shared" si="103"/>
        <v>21</v>
      </c>
    </row>
    <row r="1644" spans="1:8" x14ac:dyDescent="0.25">
      <c r="A1644">
        <v>18918</v>
      </c>
      <c r="B1644">
        <v>18923</v>
      </c>
      <c r="C1644">
        <v>0</v>
      </c>
      <c r="D1644">
        <v>3229</v>
      </c>
      <c r="E1644" t="b">
        <f t="shared" si="100"/>
        <v>1</v>
      </c>
      <c r="F1644" t="b">
        <f t="shared" si="101"/>
        <v>1</v>
      </c>
      <c r="G1644">
        <f t="shared" si="102"/>
        <v>-5</v>
      </c>
      <c r="H1644">
        <f t="shared" si="103"/>
        <v>5</v>
      </c>
    </row>
    <row r="1645" spans="1:8" x14ac:dyDescent="0.25">
      <c r="A1645">
        <v>18918</v>
      </c>
      <c r="B1645">
        <v>18943</v>
      </c>
      <c r="C1645">
        <v>0</v>
      </c>
      <c r="D1645">
        <v>3231</v>
      </c>
      <c r="E1645" t="b">
        <f t="shared" si="100"/>
        <v>1</v>
      </c>
      <c r="F1645" t="b">
        <f t="shared" si="101"/>
        <v>1</v>
      </c>
      <c r="G1645">
        <f t="shared" si="102"/>
        <v>-25</v>
      </c>
      <c r="H1645">
        <f t="shared" si="103"/>
        <v>25</v>
      </c>
    </row>
    <row r="1646" spans="1:8" x14ac:dyDescent="0.25">
      <c r="A1646">
        <v>18950</v>
      </c>
      <c r="B1646">
        <v>18963</v>
      </c>
      <c r="C1646">
        <v>0</v>
      </c>
      <c r="D1646">
        <v>3233</v>
      </c>
      <c r="E1646" t="b">
        <f t="shared" si="100"/>
        <v>1</v>
      </c>
      <c r="F1646" t="b">
        <f t="shared" si="101"/>
        <v>1</v>
      </c>
      <c r="G1646">
        <f t="shared" si="102"/>
        <v>-13</v>
      </c>
      <c r="H1646">
        <f t="shared" si="103"/>
        <v>13</v>
      </c>
    </row>
    <row r="1647" spans="1:8" x14ac:dyDescent="0.25">
      <c r="A1647">
        <v>18950</v>
      </c>
      <c r="B1647">
        <v>18983</v>
      </c>
      <c r="C1647">
        <v>0</v>
      </c>
      <c r="D1647">
        <v>3235</v>
      </c>
      <c r="E1647" t="b">
        <f t="shared" si="100"/>
        <v>1</v>
      </c>
      <c r="F1647" t="b">
        <f t="shared" si="101"/>
        <v>1</v>
      </c>
      <c r="G1647">
        <f t="shared" si="102"/>
        <v>-33</v>
      </c>
      <c r="H1647">
        <f t="shared" si="103"/>
        <v>33</v>
      </c>
    </row>
    <row r="1648" spans="1:8" x14ac:dyDescent="0.25">
      <c r="A1648">
        <v>18950</v>
      </c>
      <c r="B1648">
        <v>18983</v>
      </c>
      <c r="C1648">
        <v>0</v>
      </c>
      <c r="D1648">
        <v>3237</v>
      </c>
      <c r="E1648" t="b">
        <f t="shared" si="100"/>
        <v>1</v>
      </c>
      <c r="F1648" t="b">
        <f t="shared" si="101"/>
        <v>1</v>
      </c>
      <c r="G1648">
        <f t="shared" si="102"/>
        <v>-33</v>
      </c>
      <c r="H1648">
        <f t="shared" si="103"/>
        <v>33</v>
      </c>
    </row>
    <row r="1649" spans="1:8" x14ac:dyDescent="0.25">
      <c r="A1649">
        <v>18950</v>
      </c>
      <c r="B1649">
        <v>18983</v>
      </c>
      <c r="C1649">
        <v>0</v>
      </c>
      <c r="D1649">
        <v>3239</v>
      </c>
      <c r="E1649" t="b">
        <f t="shared" si="100"/>
        <v>1</v>
      </c>
      <c r="F1649" t="b">
        <f t="shared" si="101"/>
        <v>1</v>
      </c>
      <c r="G1649">
        <f t="shared" si="102"/>
        <v>-33</v>
      </c>
      <c r="H1649">
        <f t="shared" si="103"/>
        <v>33</v>
      </c>
    </row>
    <row r="1650" spans="1:8" x14ac:dyDescent="0.25">
      <c r="A1650">
        <v>18986</v>
      </c>
      <c r="B1650">
        <v>19003</v>
      </c>
      <c r="C1650">
        <v>0</v>
      </c>
      <c r="D1650">
        <v>3241</v>
      </c>
      <c r="E1650" t="b">
        <f t="shared" si="100"/>
        <v>1</v>
      </c>
      <c r="F1650" t="b">
        <f t="shared" si="101"/>
        <v>1</v>
      </c>
      <c r="G1650">
        <f t="shared" si="102"/>
        <v>-17</v>
      </c>
      <c r="H1650">
        <f t="shared" si="103"/>
        <v>17</v>
      </c>
    </row>
    <row r="1651" spans="1:8" x14ac:dyDescent="0.25">
      <c r="A1651">
        <v>18986</v>
      </c>
      <c r="B1651">
        <v>19023</v>
      </c>
      <c r="C1651">
        <v>0</v>
      </c>
      <c r="D1651">
        <v>3243</v>
      </c>
      <c r="E1651" t="b">
        <f t="shared" si="100"/>
        <v>1</v>
      </c>
      <c r="F1651" t="b">
        <f t="shared" si="101"/>
        <v>1</v>
      </c>
      <c r="G1651">
        <f t="shared" si="102"/>
        <v>-37</v>
      </c>
      <c r="H1651">
        <f t="shared" si="103"/>
        <v>37</v>
      </c>
    </row>
    <row r="1652" spans="1:8" x14ac:dyDescent="0.25">
      <c r="A1652">
        <v>18986</v>
      </c>
      <c r="B1652">
        <v>19023</v>
      </c>
      <c r="C1652">
        <v>0</v>
      </c>
      <c r="D1652">
        <v>3245</v>
      </c>
      <c r="E1652" t="b">
        <f t="shared" si="100"/>
        <v>1</v>
      </c>
      <c r="F1652" t="b">
        <f t="shared" si="101"/>
        <v>1</v>
      </c>
      <c r="G1652">
        <f t="shared" si="102"/>
        <v>-37</v>
      </c>
      <c r="H1652">
        <f t="shared" si="103"/>
        <v>37</v>
      </c>
    </row>
    <row r="1653" spans="1:8" x14ac:dyDescent="0.25">
      <c r="A1653">
        <v>19022</v>
      </c>
      <c r="B1653">
        <v>19023</v>
      </c>
      <c r="C1653">
        <v>0</v>
      </c>
      <c r="D1653">
        <v>3247</v>
      </c>
      <c r="E1653" t="b">
        <f t="shared" si="100"/>
        <v>1</v>
      </c>
      <c r="F1653" t="b">
        <f t="shared" si="101"/>
        <v>1</v>
      </c>
      <c r="G1653">
        <f t="shared" si="102"/>
        <v>-1</v>
      </c>
      <c r="H1653">
        <f t="shared" si="103"/>
        <v>1</v>
      </c>
    </row>
    <row r="1654" spans="1:8" x14ac:dyDescent="0.25">
      <c r="A1654">
        <v>19022</v>
      </c>
      <c r="B1654">
        <v>19023</v>
      </c>
      <c r="C1654">
        <v>1</v>
      </c>
      <c r="D1654">
        <v>3249</v>
      </c>
      <c r="E1654" t="b">
        <f t="shared" si="100"/>
        <v>1</v>
      </c>
      <c r="F1654" t="b">
        <f t="shared" si="101"/>
        <v>1</v>
      </c>
      <c r="G1654">
        <f t="shared" si="102"/>
        <v>-1</v>
      </c>
      <c r="H1654">
        <f t="shared" si="103"/>
        <v>1</v>
      </c>
    </row>
    <row r="1655" spans="1:8" x14ac:dyDescent="0.25">
      <c r="A1655">
        <v>19050</v>
      </c>
      <c r="B1655">
        <v>19063</v>
      </c>
      <c r="C1655">
        <v>0</v>
      </c>
      <c r="D1655">
        <v>3251</v>
      </c>
      <c r="E1655" t="b">
        <f t="shared" si="100"/>
        <v>1</v>
      </c>
      <c r="F1655" t="b">
        <f t="shared" si="101"/>
        <v>1</v>
      </c>
      <c r="G1655">
        <f t="shared" si="102"/>
        <v>-13</v>
      </c>
      <c r="H1655">
        <f t="shared" si="103"/>
        <v>13</v>
      </c>
    </row>
    <row r="1656" spans="1:8" x14ac:dyDescent="0.25">
      <c r="A1656">
        <v>19050</v>
      </c>
      <c r="B1656">
        <v>19083</v>
      </c>
      <c r="C1656">
        <v>0</v>
      </c>
      <c r="D1656">
        <v>3253</v>
      </c>
      <c r="E1656" t="b">
        <f t="shared" si="100"/>
        <v>1</v>
      </c>
      <c r="F1656" t="b">
        <f t="shared" si="101"/>
        <v>1</v>
      </c>
      <c r="G1656">
        <f t="shared" si="102"/>
        <v>-33</v>
      </c>
      <c r="H1656">
        <f t="shared" si="103"/>
        <v>33</v>
      </c>
    </row>
    <row r="1657" spans="1:8" x14ac:dyDescent="0.25">
      <c r="A1657">
        <v>19050</v>
      </c>
      <c r="B1657">
        <v>19083</v>
      </c>
      <c r="C1657">
        <v>0</v>
      </c>
      <c r="D1657">
        <v>3254</v>
      </c>
      <c r="E1657" t="b">
        <f t="shared" si="100"/>
        <v>1</v>
      </c>
      <c r="F1657" t="b">
        <f t="shared" si="101"/>
        <v>1</v>
      </c>
      <c r="G1657">
        <f t="shared" si="102"/>
        <v>-33</v>
      </c>
      <c r="H1657">
        <f t="shared" si="103"/>
        <v>33</v>
      </c>
    </row>
    <row r="1658" spans="1:8" x14ac:dyDescent="0.25">
      <c r="A1658">
        <v>19086</v>
      </c>
      <c r="B1658">
        <v>19103</v>
      </c>
      <c r="C1658">
        <v>1</v>
      </c>
      <c r="D1658">
        <v>3256</v>
      </c>
      <c r="E1658" t="b">
        <f t="shared" si="100"/>
        <v>1</v>
      </c>
      <c r="F1658" t="b">
        <f t="shared" si="101"/>
        <v>1</v>
      </c>
      <c r="G1658">
        <f t="shared" si="102"/>
        <v>-17</v>
      </c>
      <c r="H1658">
        <f t="shared" si="103"/>
        <v>17</v>
      </c>
    </row>
    <row r="1659" spans="1:8" x14ac:dyDescent="0.25">
      <c r="A1659">
        <v>19086</v>
      </c>
      <c r="B1659">
        <v>19123</v>
      </c>
      <c r="C1659">
        <v>0</v>
      </c>
      <c r="D1659">
        <v>3258</v>
      </c>
      <c r="E1659" t="b">
        <f t="shared" si="100"/>
        <v>1</v>
      </c>
      <c r="F1659" t="b">
        <f t="shared" si="101"/>
        <v>1</v>
      </c>
      <c r="G1659">
        <f t="shared" si="102"/>
        <v>-37</v>
      </c>
      <c r="H1659">
        <f t="shared" si="103"/>
        <v>37</v>
      </c>
    </row>
    <row r="1660" spans="1:8" x14ac:dyDescent="0.25">
      <c r="A1660">
        <v>19086</v>
      </c>
      <c r="B1660">
        <v>19123</v>
      </c>
      <c r="C1660">
        <v>0</v>
      </c>
      <c r="D1660">
        <v>3260</v>
      </c>
      <c r="E1660" t="b">
        <f t="shared" si="100"/>
        <v>1</v>
      </c>
      <c r="F1660" t="b">
        <f t="shared" si="101"/>
        <v>1</v>
      </c>
      <c r="G1660">
        <f t="shared" si="102"/>
        <v>-37</v>
      </c>
      <c r="H1660">
        <f t="shared" si="103"/>
        <v>37</v>
      </c>
    </row>
    <row r="1661" spans="1:8" x14ac:dyDescent="0.25">
      <c r="A1661">
        <v>19118</v>
      </c>
      <c r="B1661">
        <v>19123</v>
      </c>
      <c r="C1661">
        <v>0</v>
      </c>
      <c r="D1661">
        <v>3262</v>
      </c>
      <c r="E1661" t="b">
        <f t="shared" si="100"/>
        <v>1</v>
      </c>
      <c r="F1661" t="b">
        <f t="shared" si="101"/>
        <v>1</v>
      </c>
      <c r="G1661">
        <f t="shared" si="102"/>
        <v>-5</v>
      </c>
      <c r="H1661">
        <f t="shared" si="103"/>
        <v>5</v>
      </c>
    </row>
    <row r="1662" spans="1:8" x14ac:dyDescent="0.25">
      <c r="A1662">
        <v>19118</v>
      </c>
      <c r="B1662">
        <v>19123</v>
      </c>
      <c r="C1662">
        <v>0</v>
      </c>
      <c r="D1662">
        <v>3264</v>
      </c>
      <c r="E1662" t="b">
        <f t="shared" si="100"/>
        <v>1</v>
      </c>
      <c r="F1662" t="b">
        <f t="shared" si="101"/>
        <v>1</v>
      </c>
      <c r="G1662">
        <f t="shared" si="102"/>
        <v>-5</v>
      </c>
      <c r="H1662">
        <f t="shared" si="103"/>
        <v>5</v>
      </c>
    </row>
    <row r="1663" spans="1:8" x14ac:dyDescent="0.25">
      <c r="A1663">
        <v>19118</v>
      </c>
      <c r="B1663">
        <v>19123</v>
      </c>
      <c r="C1663">
        <v>0</v>
      </c>
      <c r="D1663">
        <v>3266</v>
      </c>
      <c r="E1663" t="b">
        <f t="shared" si="100"/>
        <v>1</v>
      </c>
      <c r="F1663" t="b">
        <f t="shared" si="101"/>
        <v>1</v>
      </c>
      <c r="G1663">
        <f t="shared" si="102"/>
        <v>-5</v>
      </c>
      <c r="H1663">
        <f t="shared" si="103"/>
        <v>5</v>
      </c>
    </row>
    <row r="1664" spans="1:8" x14ac:dyDescent="0.25">
      <c r="A1664">
        <v>19154</v>
      </c>
      <c r="B1664">
        <v>19163</v>
      </c>
      <c r="C1664">
        <v>0</v>
      </c>
      <c r="D1664">
        <v>3268</v>
      </c>
      <c r="E1664" t="b">
        <f t="shared" si="100"/>
        <v>1</v>
      </c>
      <c r="F1664" t="b">
        <f t="shared" si="101"/>
        <v>1</v>
      </c>
      <c r="G1664">
        <f t="shared" si="102"/>
        <v>-9</v>
      </c>
      <c r="H1664">
        <f t="shared" si="103"/>
        <v>9</v>
      </c>
    </row>
    <row r="1665" spans="1:8" x14ac:dyDescent="0.25">
      <c r="A1665">
        <v>19154</v>
      </c>
      <c r="B1665">
        <v>19163</v>
      </c>
      <c r="C1665">
        <v>0</v>
      </c>
      <c r="D1665">
        <v>3270</v>
      </c>
      <c r="E1665" t="b">
        <f t="shared" ref="E1665:E1728" si="104">IF(G1665&lt;50,TRUE)</f>
        <v>1</v>
      </c>
      <c r="F1665" t="b">
        <f t="shared" ref="F1665:F1728" si="105">IF(H1665&lt;50,TRUE)</f>
        <v>1</v>
      </c>
      <c r="G1665">
        <f t="shared" si="102"/>
        <v>-9</v>
      </c>
      <c r="H1665">
        <f t="shared" si="103"/>
        <v>9</v>
      </c>
    </row>
    <row r="1666" spans="1:8" x14ac:dyDescent="0.25">
      <c r="A1666">
        <v>19154</v>
      </c>
      <c r="B1666">
        <v>19163</v>
      </c>
      <c r="C1666">
        <v>1</v>
      </c>
      <c r="D1666">
        <v>3272</v>
      </c>
      <c r="E1666" t="b">
        <f t="shared" si="104"/>
        <v>1</v>
      </c>
      <c r="F1666" t="b">
        <f t="shared" si="105"/>
        <v>1</v>
      </c>
      <c r="G1666">
        <f t="shared" ref="G1666:G1729" si="106">A1666-B1666</f>
        <v>-9</v>
      </c>
      <c r="H1666">
        <f t="shared" ref="H1666:H1729" si="107">B1666-A1666</f>
        <v>9</v>
      </c>
    </row>
    <row r="1667" spans="1:8" x14ac:dyDescent="0.25">
      <c r="A1667">
        <v>19186</v>
      </c>
      <c r="B1667">
        <v>19203</v>
      </c>
      <c r="C1667">
        <v>0</v>
      </c>
      <c r="D1667">
        <v>3274</v>
      </c>
      <c r="E1667" t="b">
        <f t="shared" si="104"/>
        <v>1</v>
      </c>
      <c r="F1667" t="b">
        <f t="shared" si="105"/>
        <v>1</v>
      </c>
      <c r="G1667">
        <f t="shared" si="106"/>
        <v>-17</v>
      </c>
      <c r="H1667">
        <f t="shared" si="107"/>
        <v>17</v>
      </c>
    </row>
    <row r="1668" spans="1:8" x14ac:dyDescent="0.25">
      <c r="A1668">
        <v>19186</v>
      </c>
      <c r="B1668">
        <v>19203</v>
      </c>
      <c r="C1668">
        <v>0</v>
      </c>
      <c r="D1668">
        <v>3276</v>
      </c>
      <c r="E1668" t="b">
        <f t="shared" si="104"/>
        <v>1</v>
      </c>
      <c r="F1668" t="b">
        <f t="shared" si="105"/>
        <v>1</v>
      </c>
      <c r="G1668">
        <f t="shared" si="106"/>
        <v>-17</v>
      </c>
      <c r="H1668">
        <f t="shared" si="107"/>
        <v>17</v>
      </c>
    </row>
    <row r="1669" spans="1:8" x14ac:dyDescent="0.25">
      <c r="A1669">
        <v>19186</v>
      </c>
      <c r="B1669">
        <v>19203</v>
      </c>
      <c r="C1669">
        <v>0</v>
      </c>
      <c r="D1669">
        <v>3278</v>
      </c>
      <c r="E1669" t="b">
        <f t="shared" si="104"/>
        <v>1</v>
      </c>
      <c r="F1669" t="b">
        <f t="shared" si="105"/>
        <v>1</v>
      </c>
      <c r="G1669">
        <f t="shared" si="106"/>
        <v>-17</v>
      </c>
      <c r="H1669">
        <f t="shared" si="107"/>
        <v>17</v>
      </c>
    </row>
    <row r="1670" spans="1:8" x14ac:dyDescent="0.25">
      <c r="A1670">
        <v>19218</v>
      </c>
      <c r="B1670">
        <v>19223</v>
      </c>
      <c r="C1670">
        <v>0</v>
      </c>
      <c r="D1670">
        <v>3280</v>
      </c>
      <c r="E1670" t="b">
        <f t="shared" si="104"/>
        <v>1</v>
      </c>
      <c r="F1670" t="b">
        <f t="shared" si="105"/>
        <v>1</v>
      </c>
      <c r="G1670">
        <f t="shared" si="106"/>
        <v>-5</v>
      </c>
      <c r="H1670">
        <f t="shared" si="107"/>
        <v>5</v>
      </c>
    </row>
    <row r="1671" spans="1:8" x14ac:dyDescent="0.25">
      <c r="A1671">
        <v>19218</v>
      </c>
      <c r="B1671">
        <v>19243</v>
      </c>
      <c r="C1671">
        <v>0</v>
      </c>
      <c r="D1671">
        <v>3282</v>
      </c>
      <c r="E1671" t="b">
        <f t="shared" si="104"/>
        <v>1</v>
      </c>
      <c r="F1671" t="b">
        <f t="shared" si="105"/>
        <v>1</v>
      </c>
      <c r="G1671">
        <f t="shared" si="106"/>
        <v>-25</v>
      </c>
      <c r="H1671">
        <f t="shared" si="107"/>
        <v>25</v>
      </c>
    </row>
    <row r="1672" spans="1:8" x14ac:dyDescent="0.25">
      <c r="A1672">
        <v>19218</v>
      </c>
      <c r="B1672">
        <v>19263</v>
      </c>
      <c r="C1672">
        <v>1</v>
      </c>
      <c r="D1672">
        <v>3284</v>
      </c>
      <c r="E1672" t="b">
        <f t="shared" si="104"/>
        <v>1</v>
      </c>
      <c r="F1672" t="b">
        <f t="shared" si="105"/>
        <v>1</v>
      </c>
      <c r="G1672">
        <f t="shared" si="106"/>
        <v>-45</v>
      </c>
      <c r="H1672">
        <f t="shared" si="107"/>
        <v>45</v>
      </c>
    </row>
    <row r="1673" spans="1:8" x14ac:dyDescent="0.25">
      <c r="A1673">
        <v>19254</v>
      </c>
      <c r="B1673">
        <v>19263</v>
      </c>
      <c r="C1673">
        <v>1</v>
      </c>
      <c r="D1673">
        <v>3285</v>
      </c>
      <c r="E1673" t="b">
        <f t="shared" si="104"/>
        <v>1</v>
      </c>
      <c r="F1673" t="b">
        <f t="shared" si="105"/>
        <v>1</v>
      </c>
      <c r="G1673">
        <f t="shared" si="106"/>
        <v>-9</v>
      </c>
      <c r="H1673">
        <f t="shared" si="107"/>
        <v>9</v>
      </c>
    </row>
    <row r="1674" spans="1:8" x14ac:dyDescent="0.25">
      <c r="A1674">
        <v>19254</v>
      </c>
      <c r="B1674">
        <v>19263</v>
      </c>
      <c r="C1674">
        <v>0</v>
      </c>
      <c r="D1674">
        <v>3287</v>
      </c>
      <c r="E1674" t="b">
        <f t="shared" si="104"/>
        <v>1</v>
      </c>
      <c r="F1674" t="b">
        <f t="shared" si="105"/>
        <v>1</v>
      </c>
      <c r="G1674">
        <f t="shared" si="106"/>
        <v>-9</v>
      </c>
      <c r="H1674">
        <f t="shared" si="107"/>
        <v>9</v>
      </c>
    </row>
    <row r="1675" spans="1:8" x14ac:dyDescent="0.25">
      <c r="A1675">
        <v>19254</v>
      </c>
      <c r="B1675">
        <v>19263</v>
      </c>
      <c r="C1675">
        <v>0</v>
      </c>
      <c r="D1675">
        <v>3289</v>
      </c>
      <c r="E1675" t="b">
        <f t="shared" si="104"/>
        <v>1</v>
      </c>
      <c r="F1675" t="b">
        <f t="shared" si="105"/>
        <v>1</v>
      </c>
      <c r="G1675">
        <f t="shared" si="106"/>
        <v>-9</v>
      </c>
      <c r="H1675">
        <f t="shared" si="107"/>
        <v>9</v>
      </c>
    </row>
    <row r="1676" spans="1:8" x14ac:dyDescent="0.25">
      <c r="A1676">
        <v>19286</v>
      </c>
      <c r="B1676">
        <v>19303</v>
      </c>
      <c r="C1676">
        <v>0</v>
      </c>
      <c r="D1676">
        <v>3291</v>
      </c>
      <c r="E1676" t="b">
        <f t="shared" si="104"/>
        <v>1</v>
      </c>
      <c r="F1676" t="b">
        <f t="shared" si="105"/>
        <v>1</v>
      </c>
      <c r="G1676">
        <f t="shared" si="106"/>
        <v>-17</v>
      </c>
      <c r="H1676">
        <f t="shared" si="107"/>
        <v>17</v>
      </c>
    </row>
    <row r="1677" spans="1:8" x14ac:dyDescent="0.25">
      <c r="A1677">
        <v>19286</v>
      </c>
      <c r="B1677">
        <v>19303</v>
      </c>
      <c r="C1677">
        <v>0</v>
      </c>
      <c r="D1677">
        <v>3293</v>
      </c>
      <c r="E1677" t="b">
        <f t="shared" si="104"/>
        <v>1</v>
      </c>
      <c r="F1677" t="b">
        <f t="shared" si="105"/>
        <v>1</v>
      </c>
      <c r="G1677">
        <f t="shared" si="106"/>
        <v>-17</v>
      </c>
      <c r="H1677">
        <f t="shared" si="107"/>
        <v>17</v>
      </c>
    </row>
    <row r="1678" spans="1:8" x14ac:dyDescent="0.25">
      <c r="A1678">
        <v>19286</v>
      </c>
      <c r="B1678">
        <v>19303</v>
      </c>
      <c r="C1678">
        <v>0</v>
      </c>
      <c r="D1678">
        <v>3295</v>
      </c>
      <c r="E1678" t="b">
        <f t="shared" si="104"/>
        <v>1</v>
      </c>
      <c r="F1678" t="b">
        <f t="shared" si="105"/>
        <v>1</v>
      </c>
      <c r="G1678">
        <f t="shared" si="106"/>
        <v>-17</v>
      </c>
      <c r="H1678">
        <f t="shared" si="107"/>
        <v>17</v>
      </c>
    </row>
    <row r="1679" spans="1:8" x14ac:dyDescent="0.25">
      <c r="A1679">
        <v>19322</v>
      </c>
      <c r="B1679">
        <v>19323</v>
      </c>
      <c r="C1679">
        <v>0</v>
      </c>
      <c r="D1679">
        <v>3297</v>
      </c>
      <c r="E1679" t="b">
        <f t="shared" si="104"/>
        <v>1</v>
      </c>
      <c r="F1679" t="b">
        <f t="shared" si="105"/>
        <v>1</v>
      </c>
      <c r="G1679">
        <f t="shared" si="106"/>
        <v>-1</v>
      </c>
      <c r="H1679">
        <f t="shared" si="107"/>
        <v>1</v>
      </c>
    </row>
    <row r="1680" spans="1:8" x14ac:dyDescent="0.25">
      <c r="A1680">
        <v>19322</v>
      </c>
      <c r="B1680">
        <v>19343</v>
      </c>
      <c r="C1680">
        <v>1</v>
      </c>
      <c r="D1680">
        <v>3299</v>
      </c>
      <c r="E1680" t="b">
        <f t="shared" si="104"/>
        <v>1</v>
      </c>
      <c r="F1680" t="b">
        <f t="shared" si="105"/>
        <v>1</v>
      </c>
      <c r="G1680">
        <f t="shared" si="106"/>
        <v>-21</v>
      </c>
      <c r="H1680">
        <f t="shared" si="107"/>
        <v>21</v>
      </c>
    </row>
    <row r="1681" spans="1:8" x14ac:dyDescent="0.25">
      <c r="A1681">
        <v>19322</v>
      </c>
      <c r="B1681">
        <v>19343</v>
      </c>
      <c r="C1681">
        <v>0</v>
      </c>
      <c r="D1681">
        <v>3301</v>
      </c>
      <c r="E1681" t="b">
        <f t="shared" si="104"/>
        <v>1</v>
      </c>
      <c r="F1681" t="b">
        <f t="shared" si="105"/>
        <v>1</v>
      </c>
      <c r="G1681">
        <f t="shared" si="106"/>
        <v>-21</v>
      </c>
      <c r="H1681">
        <f t="shared" si="107"/>
        <v>21</v>
      </c>
    </row>
    <row r="1682" spans="1:8" x14ac:dyDescent="0.25">
      <c r="A1682">
        <v>19355</v>
      </c>
      <c r="B1682">
        <v>19363</v>
      </c>
      <c r="C1682">
        <v>0</v>
      </c>
      <c r="D1682">
        <v>3303</v>
      </c>
      <c r="E1682" t="b">
        <f t="shared" si="104"/>
        <v>1</v>
      </c>
      <c r="F1682" t="b">
        <f t="shared" si="105"/>
        <v>1</v>
      </c>
      <c r="G1682">
        <f t="shared" si="106"/>
        <v>-8</v>
      </c>
      <c r="H1682">
        <f t="shared" si="107"/>
        <v>8</v>
      </c>
    </row>
    <row r="1683" spans="1:8" x14ac:dyDescent="0.25">
      <c r="A1683">
        <v>19355</v>
      </c>
      <c r="B1683">
        <v>19383</v>
      </c>
      <c r="C1683">
        <v>0</v>
      </c>
      <c r="D1683">
        <v>3305</v>
      </c>
      <c r="E1683" t="b">
        <f t="shared" si="104"/>
        <v>1</v>
      </c>
      <c r="F1683" t="b">
        <f t="shared" si="105"/>
        <v>1</v>
      </c>
      <c r="G1683">
        <f t="shared" si="106"/>
        <v>-28</v>
      </c>
      <c r="H1683">
        <f t="shared" si="107"/>
        <v>28</v>
      </c>
    </row>
    <row r="1684" spans="1:8" x14ac:dyDescent="0.25">
      <c r="A1684">
        <v>19355</v>
      </c>
      <c r="B1684">
        <v>19403</v>
      </c>
      <c r="C1684">
        <v>0</v>
      </c>
      <c r="D1684">
        <v>3307</v>
      </c>
      <c r="E1684" t="b">
        <f t="shared" si="104"/>
        <v>1</v>
      </c>
      <c r="F1684" t="b">
        <f t="shared" si="105"/>
        <v>1</v>
      </c>
      <c r="G1684">
        <f t="shared" si="106"/>
        <v>-48</v>
      </c>
      <c r="H1684">
        <f t="shared" si="107"/>
        <v>48</v>
      </c>
    </row>
    <row r="1685" spans="1:8" x14ac:dyDescent="0.25">
      <c r="A1685">
        <v>19387</v>
      </c>
      <c r="B1685">
        <v>19403</v>
      </c>
      <c r="C1685">
        <v>0</v>
      </c>
      <c r="D1685">
        <v>3309</v>
      </c>
      <c r="E1685" t="b">
        <f t="shared" si="104"/>
        <v>1</v>
      </c>
      <c r="F1685" t="b">
        <f t="shared" si="105"/>
        <v>1</v>
      </c>
      <c r="G1685">
        <f t="shared" si="106"/>
        <v>-16</v>
      </c>
      <c r="H1685">
        <f t="shared" si="107"/>
        <v>16</v>
      </c>
    </row>
    <row r="1686" spans="1:8" x14ac:dyDescent="0.25">
      <c r="A1686">
        <v>19387</v>
      </c>
      <c r="B1686">
        <v>19403</v>
      </c>
      <c r="C1686">
        <v>0</v>
      </c>
      <c r="D1686">
        <v>3311</v>
      </c>
      <c r="E1686" t="b">
        <f t="shared" si="104"/>
        <v>1</v>
      </c>
      <c r="F1686" t="b">
        <f t="shared" si="105"/>
        <v>1</v>
      </c>
      <c r="G1686">
        <f t="shared" si="106"/>
        <v>-16</v>
      </c>
      <c r="H1686">
        <f t="shared" si="107"/>
        <v>16</v>
      </c>
    </row>
    <row r="1687" spans="1:8" x14ac:dyDescent="0.25">
      <c r="A1687">
        <v>19418</v>
      </c>
      <c r="B1687">
        <v>19423</v>
      </c>
      <c r="C1687">
        <v>0</v>
      </c>
      <c r="D1687">
        <v>3313</v>
      </c>
      <c r="E1687" t="b">
        <f t="shared" si="104"/>
        <v>1</v>
      </c>
      <c r="F1687" t="b">
        <f t="shared" si="105"/>
        <v>1</v>
      </c>
      <c r="G1687">
        <f t="shared" si="106"/>
        <v>-5</v>
      </c>
      <c r="H1687">
        <f t="shared" si="107"/>
        <v>5</v>
      </c>
    </row>
    <row r="1688" spans="1:8" x14ac:dyDescent="0.25">
      <c r="A1688">
        <v>19418</v>
      </c>
      <c r="B1688">
        <v>19443</v>
      </c>
      <c r="C1688">
        <v>0</v>
      </c>
      <c r="D1688">
        <v>3315</v>
      </c>
      <c r="E1688" t="b">
        <f t="shared" si="104"/>
        <v>1</v>
      </c>
      <c r="F1688" t="b">
        <f t="shared" si="105"/>
        <v>1</v>
      </c>
      <c r="G1688">
        <f t="shared" si="106"/>
        <v>-25</v>
      </c>
      <c r="H1688">
        <f t="shared" si="107"/>
        <v>25</v>
      </c>
    </row>
    <row r="1689" spans="1:8" x14ac:dyDescent="0.25">
      <c r="A1689">
        <v>19418</v>
      </c>
      <c r="B1689">
        <v>19443</v>
      </c>
      <c r="C1689">
        <v>0</v>
      </c>
      <c r="D1689">
        <v>3317</v>
      </c>
      <c r="E1689" t="b">
        <f t="shared" si="104"/>
        <v>1</v>
      </c>
      <c r="F1689" t="b">
        <f t="shared" si="105"/>
        <v>1</v>
      </c>
      <c r="G1689">
        <f t="shared" si="106"/>
        <v>-25</v>
      </c>
      <c r="H1689">
        <f t="shared" si="107"/>
        <v>25</v>
      </c>
    </row>
    <row r="1690" spans="1:8" x14ac:dyDescent="0.25">
      <c r="A1690">
        <v>19450</v>
      </c>
      <c r="B1690">
        <v>19463</v>
      </c>
      <c r="C1690">
        <v>0</v>
      </c>
      <c r="D1690">
        <v>3319</v>
      </c>
      <c r="E1690" t="b">
        <f t="shared" si="104"/>
        <v>1</v>
      </c>
      <c r="F1690" t="b">
        <f t="shared" si="105"/>
        <v>1</v>
      </c>
      <c r="G1690">
        <f t="shared" si="106"/>
        <v>-13</v>
      </c>
      <c r="H1690">
        <f t="shared" si="107"/>
        <v>13</v>
      </c>
    </row>
    <row r="1691" spans="1:8" x14ac:dyDescent="0.25">
      <c r="A1691">
        <v>19450</v>
      </c>
      <c r="B1691">
        <v>19483</v>
      </c>
      <c r="C1691">
        <v>0</v>
      </c>
      <c r="D1691">
        <v>3321</v>
      </c>
      <c r="E1691" t="b">
        <f t="shared" si="104"/>
        <v>1</v>
      </c>
      <c r="F1691" t="b">
        <f t="shared" si="105"/>
        <v>1</v>
      </c>
      <c r="G1691">
        <f t="shared" si="106"/>
        <v>-33</v>
      </c>
      <c r="H1691">
        <f t="shared" si="107"/>
        <v>33</v>
      </c>
    </row>
    <row r="1692" spans="1:8" x14ac:dyDescent="0.25">
      <c r="A1692">
        <v>19450</v>
      </c>
      <c r="B1692">
        <v>19483</v>
      </c>
      <c r="C1692">
        <v>0</v>
      </c>
      <c r="D1692">
        <v>3323</v>
      </c>
      <c r="E1692" t="b">
        <f t="shared" si="104"/>
        <v>1</v>
      </c>
      <c r="F1692" t="b">
        <f t="shared" si="105"/>
        <v>1</v>
      </c>
      <c r="G1692">
        <f t="shared" si="106"/>
        <v>-33</v>
      </c>
      <c r="H1692">
        <f t="shared" si="107"/>
        <v>33</v>
      </c>
    </row>
    <row r="1693" spans="1:8" x14ac:dyDescent="0.25">
      <c r="A1693">
        <v>19486</v>
      </c>
      <c r="B1693">
        <v>19503</v>
      </c>
      <c r="C1693">
        <v>0</v>
      </c>
      <c r="D1693">
        <v>3325</v>
      </c>
      <c r="E1693" t="b">
        <f t="shared" si="104"/>
        <v>1</v>
      </c>
      <c r="F1693" t="b">
        <f t="shared" si="105"/>
        <v>1</v>
      </c>
      <c r="G1693">
        <f t="shared" si="106"/>
        <v>-17</v>
      </c>
      <c r="H1693">
        <f t="shared" si="107"/>
        <v>17</v>
      </c>
    </row>
    <row r="1694" spans="1:8" x14ac:dyDescent="0.25">
      <c r="A1694">
        <v>19486</v>
      </c>
      <c r="B1694">
        <v>19523</v>
      </c>
      <c r="C1694">
        <v>0</v>
      </c>
      <c r="D1694">
        <v>3326</v>
      </c>
      <c r="E1694" t="b">
        <f t="shared" si="104"/>
        <v>1</v>
      </c>
      <c r="F1694" t="b">
        <f t="shared" si="105"/>
        <v>1</v>
      </c>
      <c r="G1694">
        <f t="shared" si="106"/>
        <v>-37</v>
      </c>
      <c r="H1694">
        <f t="shared" si="107"/>
        <v>37</v>
      </c>
    </row>
    <row r="1695" spans="1:8" x14ac:dyDescent="0.25">
      <c r="A1695">
        <v>19486</v>
      </c>
      <c r="B1695">
        <v>19543</v>
      </c>
      <c r="C1695">
        <v>1</v>
      </c>
      <c r="D1695">
        <v>3328</v>
      </c>
      <c r="E1695" t="b">
        <f t="shared" si="104"/>
        <v>1</v>
      </c>
      <c r="F1695" t="b">
        <f t="shared" si="105"/>
        <v>0</v>
      </c>
      <c r="G1695">
        <f t="shared" si="106"/>
        <v>-57</v>
      </c>
      <c r="H1695">
        <f t="shared" si="107"/>
        <v>57</v>
      </c>
    </row>
    <row r="1696" spans="1:8" x14ac:dyDescent="0.25">
      <c r="A1696">
        <v>19518</v>
      </c>
      <c r="B1696">
        <v>19543</v>
      </c>
      <c r="C1696">
        <v>0</v>
      </c>
      <c r="D1696">
        <v>3330</v>
      </c>
      <c r="E1696" t="b">
        <f t="shared" si="104"/>
        <v>1</v>
      </c>
      <c r="F1696" t="b">
        <f t="shared" si="105"/>
        <v>1</v>
      </c>
      <c r="G1696">
        <f t="shared" si="106"/>
        <v>-25</v>
      </c>
      <c r="H1696">
        <f t="shared" si="107"/>
        <v>25</v>
      </c>
    </row>
    <row r="1697" spans="1:8" x14ac:dyDescent="0.25">
      <c r="A1697">
        <v>19518</v>
      </c>
      <c r="B1697">
        <v>19543</v>
      </c>
      <c r="C1697">
        <v>0</v>
      </c>
      <c r="D1697">
        <v>3332</v>
      </c>
      <c r="E1697" t="b">
        <f t="shared" si="104"/>
        <v>1</v>
      </c>
      <c r="F1697" t="b">
        <f t="shared" si="105"/>
        <v>1</v>
      </c>
      <c r="G1697">
        <f t="shared" si="106"/>
        <v>-25</v>
      </c>
      <c r="H1697">
        <f t="shared" si="107"/>
        <v>25</v>
      </c>
    </row>
    <row r="1698" spans="1:8" x14ac:dyDescent="0.25">
      <c r="A1698">
        <v>19518</v>
      </c>
      <c r="B1698">
        <v>19543</v>
      </c>
      <c r="C1698">
        <v>0</v>
      </c>
      <c r="D1698">
        <v>3334</v>
      </c>
      <c r="E1698" t="b">
        <f t="shared" si="104"/>
        <v>1</v>
      </c>
      <c r="F1698" t="b">
        <f t="shared" si="105"/>
        <v>1</v>
      </c>
      <c r="G1698">
        <f t="shared" si="106"/>
        <v>-25</v>
      </c>
      <c r="H1698">
        <f t="shared" si="107"/>
        <v>25</v>
      </c>
    </row>
    <row r="1699" spans="1:8" x14ac:dyDescent="0.25">
      <c r="A1699">
        <v>19555</v>
      </c>
      <c r="B1699">
        <v>19563</v>
      </c>
      <c r="C1699">
        <v>0</v>
      </c>
      <c r="D1699">
        <v>3336</v>
      </c>
      <c r="E1699" t="b">
        <f t="shared" si="104"/>
        <v>1</v>
      </c>
      <c r="F1699" t="b">
        <f t="shared" si="105"/>
        <v>1</v>
      </c>
      <c r="G1699">
        <f t="shared" si="106"/>
        <v>-8</v>
      </c>
      <c r="H1699">
        <f t="shared" si="107"/>
        <v>8</v>
      </c>
    </row>
    <row r="1700" spans="1:8" x14ac:dyDescent="0.25">
      <c r="A1700">
        <v>19555</v>
      </c>
      <c r="B1700">
        <v>19583</v>
      </c>
      <c r="C1700">
        <v>0</v>
      </c>
      <c r="D1700">
        <v>3338</v>
      </c>
      <c r="E1700" t="b">
        <f t="shared" si="104"/>
        <v>1</v>
      </c>
      <c r="F1700" t="b">
        <f t="shared" si="105"/>
        <v>1</v>
      </c>
      <c r="G1700">
        <f t="shared" si="106"/>
        <v>-28</v>
      </c>
      <c r="H1700">
        <f t="shared" si="107"/>
        <v>28</v>
      </c>
    </row>
    <row r="1701" spans="1:8" x14ac:dyDescent="0.25">
      <c r="A1701">
        <v>19555</v>
      </c>
      <c r="B1701">
        <v>19583</v>
      </c>
      <c r="C1701">
        <v>0</v>
      </c>
      <c r="D1701">
        <v>3340</v>
      </c>
      <c r="E1701" t="b">
        <f t="shared" si="104"/>
        <v>1</v>
      </c>
      <c r="F1701" t="b">
        <f t="shared" si="105"/>
        <v>1</v>
      </c>
      <c r="G1701">
        <f t="shared" si="106"/>
        <v>-28</v>
      </c>
      <c r="H1701">
        <f t="shared" si="107"/>
        <v>28</v>
      </c>
    </row>
    <row r="1702" spans="1:8" x14ac:dyDescent="0.25">
      <c r="A1702">
        <v>19586</v>
      </c>
      <c r="B1702">
        <v>19603</v>
      </c>
      <c r="C1702">
        <v>0</v>
      </c>
      <c r="D1702">
        <v>3341</v>
      </c>
      <c r="E1702" t="b">
        <f t="shared" si="104"/>
        <v>1</v>
      </c>
      <c r="F1702" t="b">
        <f t="shared" si="105"/>
        <v>1</v>
      </c>
      <c r="G1702">
        <f t="shared" si="106"/>
        <v>-17</v>
      </c>
      <c r="H1702">
        <f t="shared" si="107"/>
        <v>17</v>
      </c>
    </row>
    <row r="1703" spans="1:8" x14ac:dyDescent="0.25">
      <c r="A1703">
        <v>19586</v>
      </c>
      <c r="B1703">
        <v>19623</v>
      </c>
      <c r="C1703">
        <v>0</v>
      </c>
      <c r="D1703">
        <v>3343</v>
      </c>
      <c r="E1703" t="b">
        <f t="shared" si="104"/>
        <v>1</v>
      </c>
      <c r="F1703" t="b">
        <f t="shared" si="105"/>
        <v>1</v>
      </c>
      <c r="G1703">
        <f t="shared" si="106"/>
        <v>-37</v>
      </c>
      <c r="H1703">
        <f t="shared" si="107"/>
        <v>37</v>
      </c>
    </row>
    <row r="1704" spans="1:8" x14ac:dyDescent="0.25">
      <c r="A1704">
        <v>19586</v>
      </c>
      <c r="B1704">
        <v>19623</v>
      </c>
      <c r="C1704">
        <v>0</v>
      </c>
      <c r="D1704">
        <v>3346</v>
      </c>
      <c r="E1704" t="b">
        <f t="shared" si="104"/>
        <v>1</v>
      </c>
      <c r="F1704" t="b">
        <f t="shared" si="105"/>
        <v>1</v>
      </c>
      <c r="G1704">
        <f t="shared" si="106"/>
        <v>-37</v>
      </c>
      <c r="H1704">
        <f t="shared" si="107"/>
        <v>37</v>
      </c>
    </row>
    <row r="1705" spans="1:8" x14ac:dyDescent="0.25">
      <c r="A1705">
        <v>19618</v>
      </c>
      <c r="B1705">
        <v>19623</v>
      </c>
      <c r="C1705">
        <v>0</v>
      </c>
      <c r="D1705">
        <v>3347</v>
      </c>
      <c r="E1705" t="b">
        <f t="shared" si="104"/>
        <v>1</v>
      </c>
      <c r="F1705" t="b">
        <f t="shared" si="105"/>
        <v>1</v>
      </c>
      <c r="G1705">
        <f t="shared" si="106"/>
        <v>-5</v>
      </c>
      <c r="H1705">
        <f t="shared" si="107"/>
        <v>5</v>
      </c>
    </row>
    <row r="1706" spans="1:8" x14ac:dyDescent="0.25">
      <c r="A1706">
        <v>19618</v>
      </c>
      <c r="B1706">
        <v>19623</v>
      </c>
      <c r="C1706">
        <v>0</v>
      </c>
      <c r="D1706">
        <v>3350</v>
      </c>
      <c r="E1706" t="b">
        <f t="shared" si="104"/>
        <v>1</v>
      </c>
      <c r="F1706" t="b">
        <f t="shared" si="105"/>
        <v>1</v>
      </c>
      <c r="G1706">
        <f t="shared" si="106"/>
        <v>-5</v>
      </c>
      <c r="H1706">
        <f t="shared" si="107"/>
        <v>5</v>
      </c>
    </row>
    <row r="1707" spans="1:8" x14ac:dyDescent="0.25">
      <c r="A1707">
        <v>19618</v>
      </c>
      <c r="B1707">
        <v>19623</v>
      </c>
      <c r="C1707">
        <v>0</v>
      </c>
      <c r="D1707">
        <v>3351</v>
      </c>
      <c r="E1707" t="b">
        <f t="shared" si="104"/>
        <v>1</v>
      </c>
      <c r="F1707" t="b">
        <f t="shared" si="105"/>
        <v>1</v>
      </c>
      <c r="G1707">
        <f t="shared" si="106"/>
        <v>-5</v>
      </c>
      <c r="H1707">
        <f t="shared" si="107"/>
        <v>5</v>
      </c>
    </row>
    <row r="1708" spans="1:8" x14ac:dyDescent="0.25">
      <c r="A1708">
        <v>19654</v>
      </c>
      <c r="B1708">
        <v>19663</v>
      </c>
      <c r="C1708">
        <v>0</v>
      </c>
      <c r="D1708">
        <v>3353</v>
      </c>
      <c r="E1708" t="b">
        <f t="shared" si="104"/>
        <v>1</v>
      </c>
      <c r="F1708" t="b">
        <f t="shared" si="105"/>
        <v>1</v>
      </c>
      <c r="G1708">
        <f t="shared" si="106"/>
        <v>-9</v>
      </c>
      <c r="H1708">
        <f t="shared" si="107"/>
        <v>9</v>
      </c>
    </row>
    <row r="1709" spans="1:8" x14ac:dyDescent="0.25">
      <c r="A1709">
        <v>19654</v>
      </c>
      <c r="B1709">
        <v>19683</v>
      </c>
      <c r="C1709">
        <v>0</v>
      </c>
      <c r="D1709">
        <v>3355</v>
      </c>
      <c r="E1709" t="b">
        <f t="shared" si="104"/>
        <v>1</v>
      </c>
      <c r="F1709" t="b">
        <f t="shared" si="105"/>
        <v>1</v>
      </c>
      <c r="G1709">
        <f t="shared" si="106"/>
        <v>-29</v>
      </c>
      <c r="H1709">
        <f t="shared" si="107"/>
        <v>29</v>
      </c>
    </row>
    <row r="1710" spans="1:8" x14ac:dyDescent="0.25">
      <c r="A1710">
        <v>19654</v>
      </c>
      <c r="B1710">
        <v>19683</v>
      </c>
      <c r="C1710">
        <v>0</v>
      </c>
      <c r="D1710">
        <v>3357</v>
      </c>
      <c r="E1710" t="b">
        <f t="shared" si="104"/>
        <v>1</v>
      </c>
      <c r="F1710" t="b">
        <f t="shared" si="105"/>
        <v>1</v>
      </c>
      <c r="G1710">
        <f t="shared" si="106"/>
        <v>-29</v>
      </c>
      <c r="H1710">
        <f t="shared" si="107"/>
        <v>29</v>
      </c>
    </row>
    <row r="1711" spans="1:8" x14ac:dyDescent="0.25">
      <c r="A1711">
        <v>19687</v>
      </c>
      <c r="B1711">
        <v>19703</v>
      </c>
      <c r="C1711">
        <v>0</v>
      </c>
      <c r="D1711">
        <v>3359</v>
      </c>
      <c r="E1711" t="b">
        <f t="shared" si="104"/>
        <v>1</v>
      </c>
      <c r="F1711" t="b">
        <f t="shared" si="105"/>
        <v>1</v>
      </c>
      <c r="G1711">
        <f t="shared" si="106"/>
        <v>-16</v>
      </c>
      <c r="H1711">
        <f t="shared" si="107"/>
        <v>16</v>
      </c>
    </row>
    <row r="1712" spans="1:8" x14ac:dyDescent="0.25">
      <c r="A1712">
        <v>19687</v>
      </c>
      <c r="B1712">
        <v>19723</v>
      </c>
      <c r="C1712">
        <v>0</v>
      </c>
      <c r="D1712">
        <v>3361</v>
      </c>
      <c r="E1712" t="b">
        <f t="shared" si="104"/>
        <v>1</v>
      </c>
      <c r="F1712" t="b">
        <f t="shared" si="105"/>
        <v>1</v>
      </c>
      <c r="G1712">
        <f t="shared" si="106"/>
        <v>-36</v>
      </c>
      <c r="H1712">
        <f t="shared" si="107"/>
        <v>36</v>
      </c>
    </row>
    <row r="1713" spans="1:8" x14ac:dyDescent="0.25">
      <c r="A1713">
        <v>19687</v>
      </c>
      <c r="B1713">
        <v>19723</v>
      </c>
      <c r="C1713">
        <v>0</v>
      </c>
      <c r="D1713">
        <v>3363</v>
      </c>
      <c r="E1713" t="b">
        <f t="shared" si="104"/>
        <v>1</v>
      </c>
      <c r="F1713" t="b">
        <f t="shared" si="105"/>
        <v>1</v>
      </c>
      <c r="G1713">
        <f t="shared" si="106"/>
        <v>-36</v>
      </c>
      <c r="H1713">
        <f t="shared" si="107"/>
        <v>36</v>
      </c>
    </row>
    <row r="1714" spans="1:8" x14ac:dyDescent="0.25">
      <c r="A1714">
        <v>19719</v>
      </c>
      <c r="B1714">
        <v>19723</v>
      </c>
      <c r="C1714">
        <v>0</v>
      </c>
      <c r="D1714">
        <v>3365</v>
      </c>
      <c r="E1714" t="b">
        <f t="shared" si="104"/>
        <v>1</v>
      </c>
      <c r="F1714" t="b">
        <f t="shared" si="105"/>
        <v>1</v>
      </c>
      <c r="G1714">
        <f t="shared" si="106"/>
        <v>-4</v>
      </c>
      <c r="H1714">
        <f t="shared" si="107"/>
        <v>4</v>
      </c>
    </row>
    <row r="1715" spans="1:8" x14ac:dyDescent="0.25">
      <c r="A1715">
        <v>19719</v>
      </c>
      <c r="B1715">
        <v>19723</v>
      </c>
      <c r="C1715">
        <v>0</v>
      </c>
      <c r="D1715">
        <v>3367</v>
      </c>
      <c r="E1715" t="b">
        <f t="shared" si="104"/>
        <v>1</v>
      </c>
      <c r="F1715" t="b">
        <f t="shared" si="105"/>
        <v>1</v>
      </c>
      <c r="G1715">
        <f t="shared" si="106"/>
        <v>-4</v>
      </c>
      <c r="H1715">
        <f t="shared" si="107"/>
        <v>4</v>
      </c>
    </row>
    <row r="1716" spans="1:8" x14ac:dyDescent="0.25">
      <c r="A1716">
        <v>19719</v>
      </c>
      <c r="B1716">
        <v>19723</v>
      </c>
      <c r="C1716">
        <v>1</v>
      </c>
      <c r="D1716">
        <v>3369</v>
      </c>
      <c r="E1716" t="b">
        <f t="shared" si="104"/>
        <v>1</v>
      </c>
      <c r="F1716" t="b">
        <f t="shared" si="105"/>
        <v>1</v>
      </c>
      <c r="G1716">
        <f t="shared" si="106"/>
        <v>-4</v>
      </c>
      <c r="H1716">
        <f t="shared" si="107"/>
        <v>4</v>
      </c>
    </row>
    <row r="1717" spans="1:8" x14ac:dyDescent="0.25">
      <c r="A1717">
        <v>19754</v>
      </c>
      <c r="B1717">
        <v>19763</v>
      </c>
      <c r="C1717">
        <v>1</v>
      </c>
      <c r="D1717">
        <v>3370</v>
      </c>
      <c r="E1717" t="b">
        <f t="shared" si="104"/>
        <v>1</v>
      </c>
      <c r="F1717" t="b">
        <f t="shared" si="105"/>
        <v>1</v>
      </c>
      <c r="G1717">
        <f t="shared" si="106"/>
        <v>-9</v>
      </c>
      <c r="H1717">
        <f t="shared" si="107"/>
        <v>9</v>
      </c>
    </row>
    <row r="1718" spans="1:8" x14ac:dyDescent="0.25">
      <c r="A1718">
        <v>19754</v>
      </c>
      <c r="B1718">
        <v>19763</v>
      </c>
      <c r="C1718">
        <v>0</v>
      </c>
      <c r="D1718">
        <v>3372</v>
      </c>
      <c r="E1718" t="b">
        <f t="shared" si="104"/>
        <v>1</v>
      </c>
      <c r="F1718" t="b">
        <f t="shared" si="105"/>
        <v>1</v>
      </c>
      <c r="G1718">
        <f t="shared" si="106"/>
        <v>-9</v>
      </c>
      <c r="H1718">
        <f t="shared" si="107"/>
        <v>9</v>
      </c>
    </row>
    <row r="1719" spans="1:8" x14ac:dyDescent="0.25">
      <c r="A1719">
        <v>19754</v>
      </c>
      <c r="B1719">
        <v>19763</v>
      </c>
      <c r="C1719">
        <v>0</v>
      </c>
      <c r="D1719">
        <v>3374</v>
      </c>
      <c r="E1719" t="b">
        <f t="shared" si="104"/>
        <v>1</v>
      </c>
      <c r="F1719" t="b">
        <f t="shared" si="105"/>
        <v>1</v>
      </c>
      <c r="G1719">
        <f t="shared" si="106"/>
        <v>-9</v>
      </c>
      <c r="H1719">
        <f t="shared" si="107"/>
        <v>9</v>
      </c>
    </row>
    <row r="1720" spans="1:8" x14ac:dyDescent="0.25">
      <c r="A1720">
        <v>19786</v>
      </c>
      <c r="B1720">
        <v>19824</v>
      </c>
      <c r="C1720">
        <v>0</v>
      </c>
      <c r="D1720">
        <v>3376</v>
      </c>
      <c r="E1720" t="b">
        <f t="shared" si="104"/>
        <v>1</v>
      </c>
      <c r="F1720" t="b">
        <f t="shared" si="105"/>
        <v>1</v>
      </c>
      <c r="G1720">
        <f t="shared" si="106"/>
        <v>-38</v>
      </c>
      <c r="H1720">
        <f t="shared" si="107"/>
        <v>38</v>
      </c>
    </row>
    <row r="1721" spans="1:8" x14ac:dyDescent="0.25">
      <c r="A1721">
        <v>19786</v>
      </c>
      <c r="B1721">
        <v>19824</v>
      </c>
      <c r="C1721">
        <v>1</v>
      </c>
      <c r="D1721">
        <v>3378</v>
      </c>
      <c r="E1721" t="b">
        <f t="shared" si="104"/>
        <v>1</v>
      </c>
      <c r="F1721" t="b">
        <f t="shared" si="105"/>
        <v>1</v>
      </c>
      <c r="G1721">
        <f t="shared" si="106"/>
        <v>-38</v>
      </c>
      <c r="H1721">
        <f t="shared" si="107"/>
        <v>38</v>
      </c>
    </row>
    <row r="1722" spans="1:8" x14ac:dyDescent="0.25">
      <c r="A1722">
        <v>19786</v>
      </c>
      <c r="B1722">
        <v>19824</v>
      </c>
      <c r="C1722">
        <v>0</v>
      </c>
      <c r="D1722">
        <v>3380</v>
      </c>
      <c r="E1722" t="b">
        <f t="shared" si="104"/>
        <v>1</v>
      </c>
      <c r="F1722" t="b">
        <f t="shared" si="105"/>
        <v>1</v>
      </c>
      <c r="G1722">
        <f t="shared" si="106"/>
        <v>-38</v>
      </c>
      <c r="H1722">
        <f t="shared" si="107"/>
        <v>38</v>
      </c>
    </row>
    <row r="1723" spans="1:8" x14ac:dyDescent="0.25">
      <c r="A1723">
        <v>19818</v>
      </c>
      <c r="B1723">
        <v>19824</v>
      </c>
      <c r="C1723">
        <v>0</v>
      </c>
      <c r="D1723">
        <v>3382</v>
      </c>
      <c r="E1723" t="b">
        <f t="shared" si="104"/>
        <v>1</v>
      </c>
      <c r="F1723" t="b">
        <f t="shared" si="105"/>
        <v>1</v>
      </c>
      <c r="G1723">
        <f t="shared" si="106"/>
        <v>-6</v>
      </c>
      <c r="H1723">
        <f t="shared" si="107"/>
        <v>6</v>
      </c>
    </row>
    <row r="1724" spans="1:8" x14ac:dyDescent="0.25">
      <c r="A1724">
        <v>19818</v>
      </c>
      <c r="B1724">
        <v>19824</v>
      </c>
      <c r="C1724">
        <v>0</v>
      </c>
      <c r="D1724">
        <v>3384</v>
      </c>
      <c r="E1724" t="b">
        <f t="shared" si="104"/>
        <v>1</v>
      </c>
      <c r="F1724" t="b">
        <f t="shared" si="105"/>
        <v>1</v>
      </c>
      <c r="G1724">
        <f t="shared" si="106"/>
        <v>-6</v>
      </c>
      <c r="H1724">
        <f t="shared" si="107"/>
        <v>6</v>
      </c>
    </row>
    <row r="1725" spans="1:8" x14ac:dyDescent="0.25">
      <c r="A1725">
        <v>19850</v>
      </c>
      <c r="B1725">
        <v>19864</v>
      </c>
      <c r="C1725">
        <v>0</v>
      </c>
      <c r="D1725">
        <v>3386</v>
      </c>
      <c r="E1725" t="b">
        <f t="shared" si="104"/>
        <v>1</v>
      </c>
      <c r="F1725" t="b">
        <f t="shared" si="105"/>
        <v>1</v>
      </c>
      <c r="G1725">
        <f t="shared" si="106"/>
        <v>-14</v>
      </c>
      <c r="H1725">
        <f t="shared" si="107"/>
        <v>14</v>
      </c>
    </row>
    <row r="1726" spans="1:8" x14ac:dyDescent="0.25">
      <c r="A1726">
        <v>19850</v>
      </c>
      <c r="B1726">
        <v>19864</v>
      </c>
      <c r="C1726">
        <v>0</v>
      </c>
      <c r="D1726">
        <v>3387</v>
      </c>
      <c r="E1726" t="b">
        <f t="shared" si="104"/>
        <v>1</v>
      </c>
      <c r="F1726" t="b">
        <f t="shared" si="105"/>
        <v>1</v>
      </c>
      <c r="G1726">
        <f t="shared" si="106"/>
        <v>-14</v>
      </c>
      <c r="H1726">
        <f t="shared" si="107"/>
        <v>14</v>
      </c>
    </row>
    <row r="1727" spans="1:8" x14ac:dyDescent="0.25">
      <c r="A1727">
        <v>19850</v>
      </c>
      <c r="B1727">
        <v>19864</v>
      </c>
      <c r="C1727">
        <v>0</v>
      </c>
      <c r="D1727">
        <v>3389</v>
      </c>
      <c r="E1727" t="b">
        <f t="shared" si="104"/>
        <v>1</v>
      </c>
      <c r="F1727" t="b">
        <f t="shared" si="105"/>
        <v>1</v>
      </c>
      <c r="G1727">
        <f t="shared" si="106"/>
        <v>-14</v>
      </c>
      <c r="H1727">
        <f t="shared" si="107"/>
        <v>14</v>
      </c>
    </row>
    <row r="1728" spans="1:8" x14ac:dyDescent="0.25">
      <c r="A1728">
        <v>19882</v>
      </c>
      <c r="B1728">
        <v>19884</v>
      </c>
      <c r="C1728">
        <v>0</v>
      </c>
      <c r="D1728">
        <v>3391</v>
      </c>
      <c r="E1728" t="b">
        <f t="shared" si="104"/>
        <v>1</v>
      </c>
      <c r="F1728" t="b">
        <f t="shared" si="105"/>
        <v>1</v>
      </c>
      <c r="G1728">
        <f t="shared" si="106"/>
        <v>-2</v>
      </c>
      <c r="H1728">
        <f t="shared" si="107"/>
        <v>2</v>
      </c>
    </row>
    <row r="1729" spans="1:8" x14ac:dyDescent="0.25">
      <c r="A1729">
        <v>19882</v>
      </c>
      <c r="B1729">
        <v>19904</v>
      </c>
      <c r="C1729">
        <v>0</v>
      </c>
      <c r="D1729">
        <v>3393</v>
      </c>
      <c r="E1729" t="b">
        <f t="shared" ref="E1729:E1792" si="108">IF(G1729&lt;50,TRUE)</f>
        <v>1</v>
      </c>
      <c r="F1729" t="b">
        <f t="shared" ref="F1729:F1792" si="109">IF(H1729&lt;50,TRUE)</f>
        <v>1</v>
      </c>
      <c r="G1729">
        <f t="shared" si="106"/>
        <v>-22</v>
      </c>
      <c r="H1729">
        <f t="shared" si="107"/>
        <v>22</v>
      </c>
    </row>
    <row r="1730" spans="1:8" x14ac:dyDescent="0.25">
      <c r="A1730">
        <v>19882</v>
      </c>
      <c r="B1730">
        <v>19904</v>
      </c>
      <c r="C1730">
        <v>0</v>
      </c>
      <c r="D1730">
        <v>3395</v>
      </c>
      <c r="E1730" t="b">
        <f t="shared" si="108"/>
        <v>1</v>
      </c>
      <c r="F1730" t="b">
        <f t="shared" si="109"/>
        <v>1</v>
      </c>
      <c r="G1730">
        <f t="shared" ref="G1730:G1793" si="110">A1730-B1730</f>
        <v>-22</v>
      </c>
      <c r="H1730">
        <f t="shared" ref="H1730:H1793" si="111">B1730-A1730</f>
        <v>22</v>
      </c>
    </row>
    <row r="1731" spans="1:8" x14ac:dyDescent="0.25">
      <c r="A1731">
        <v>19918</v>
      </c>
      <c r="B1731">
        <v>19924</v>
      </c>
      <c r="C1731">
        <v>0</v>
      </c>
      <c r="D1731">
        <v>3397</v>
      </c>
      <c r="E1731" t="b">
        <f t="shared" si="108"/>
        <v>1</v>
      </c>
      <c r="F1731" t="b">
        <f t="shared" si="109"/>
        <v>1</v>
      </c>
      <c r="G1731">
        <f t="shared" si="110"/>
        <v>-6</v>
      </c>
      <c r="H1731">
        <f t="shared" si="111"/>
        <v>6</v>
      </c>
    </row>
    <row r="1732" spans="1:8" x14ac:dyDescent="0.25">
      <c r="A1732">
        <v>19918</v>
      </c>
      <c r="B1732">
        <v>19944</v>
      </c>
      <c r="C1732">
        <v>0</v>
      </c>
      <c r="D1732">
        <v>3399</v>
      </c>
      <c r="E1732" t="b">
        <f t="shared" si="108"/>
        <v>1</v>
      </c>
      <c r="F1732" t="b">
        <f t="shared" si="109"/>
        <v>1</v>
      </c>
      <c r="G1732">
        <f t="shared" si="110"/>
        <v>-26</v>
      </c>
      <c r="H1732">
        <f t="shared" si="111"/>
        <v>26</v>
      </c>
    </row>
    <row r="1733" spans="1:8" x14ac:dyDescent="0.25">
      <c r="A1733">
        <v>19918</v>
      </c>
      <c r="B1733">
        <v>19964</v>
      </c>
      <c r="C1733">
        <v>0</v>
      </c>
      <c r="D1733">
        <v>3401</v>
      </c>
      <c r="E1733" t="b">
        <f t="shared" si="108"/>
        <v>1</v>
      </c>
      <c r="F1733" t="b">
        <f t="shared" si="109"/>
        <v>1</v>
      </c>
      <c r="G1733">
        <f t="shared" si="110"/>
        <v>-46</v>
      </c>
      <c r="H1733">
        <f t="shared" si="111"/>
        <v>46</v>
      </c>
    </row>
    <row r="1734" spans="1:8" x14ac:dyDescent="0.25">
      <c r="A1734">
        <v>19950</v>
      </c>
      <c r="B1734">
        <v>19964</v>
      </c>
      <c r="C1734">
        <v>0</v>
      </c>
      <c r="D1734">
        <v>3403</v>
      </c>
      <c r="E1734" t="b">
        <f t="shared" si="108"/>
        <v>1</v>
      </c>
      <c r="F1734" t="b">
        <f t="shared" si="109"/>
        <v>1</v>
      </c>
      <c r="G1734">
        <f t="shared" si="110"/>
        <v>-14</v>
      </c>
      <c r="H1734">
        <f t="shared" si="111"/>
        <v>14</v>
      </c>
    </row>
    <row r="1735" spans="1:8" x14ac:dyDescent="0.25">
      <c r="A1735">
        <v>19950</v>
      </c>
      <c r="B1735">
        <v>19964</v>
      </c>
      <c r="C1735">
        <v>0</v>
      </c>
      <c r="D1735">
        <v>3404</v>
      </c>
      <c r="E1735" t="b">
        <f t="shared" si="108"/>
        <v>1</v>
      </c>
      <c r="F1735" t="b">
        <f t="shared" si="109"/>
        <v>1</v>
      </c>
      <c r="G1735">
        <f t="shared" si="110"/>
        <v>-14</v>
      </c>
      <c r="H1735">
        <f t="shared" si="111"/>
        <v>14</v>
      </c>
    </row>
    <row r="1736" spans="1:8" x14ac:dyDescent="0.25">
      <c r="A1736">
        <v>19950</v>
      </c>
      <c r="B1736">
        <v>19964</v>
      </c>
      <c r="C1736">
        <v>0</v>
      </c>
      <c r="D1736">
        <v>3406</v>
      </c>
      <c r="E1736" t="b">
        <f t="shared" si="108"/>
        <v>1</v>
      </c>
      <c r="F1736" t="b">
        <f t="shared" si="109"/>
        <v>1</v>
      </c>
      <c r="G1736">
        <f t="shared" si="110"/>
        <v>-14</v>
      </c>
      <c r="H1736">
        <f t="shared" si="111"/>
        <v>14</v>
      </c>
    </row>
    <row r="1737" spans="1:8" x14ac:dyDescent="0.25">
      <c r="A1737">
        <v>19982</v>
      </c>
      <c r="B1737">
        <v>19984</v>
      </c>
      <c r="C1737">
        <v>0</v>
      </c>
      <c r="D1737">
        <v>3408</v>
      </c>
      <c r="E1737" t="b">
        <f t="shared" si="108"/>
        <v>1</v>
      </c>
      <c r="F1737" t="b">
        <f t="shared" si="109"/>
        <v>1</v>
      </c>
      <c r="G1737">
        <f t="shared" si="110"/>
        <v>-2</v>
      </c>
      <c r="H1737">
        <f t="shared" si="111"/>
        <v>2</v>
      </c>
    </row>
    <row r="1738" spans="1:8" x14ac:dyDescent="0.25">
      <c r="A1738">
        <v>19982</v>
      </c>
      <c r="B1738">
        <v>20004</v>
      </c>
      <c r="C1738">
        <v>0</v>
      </c>
      <c r="D1738">
        <v>3410</v>
      </c>
      <c r="E1738" t="b">
        <f t="shared" si="108"/>
        <v>1</v>
      </c>
      <c r="F1738" t="b">
        <f t="shared" si="109"/>
        <v>1</v>
      </c>
      <c r="G1738">
        <f t="shared" si="110"/>
        <v>-22</v>
      </c>
      <c r="H1738">
        <f t="shared" si="111"/>
        <v>22</v>
      </c>
    </row>
    <row r="1739" spans="1:8" x14ac:dyDescent="0.25">
      <c r="A1739">
        <v>19982</v>
      </c>
      <c r="B1739">
        <v>20004</v>
      </c>
      <c r="C1739">
        <v>0</v>
      </c>
      <c r="D1739">
        <v>3412</v>
      </c>
      <c r="E1739" t="b">
        <f t="shared" si="108"/>
        <v>1</v>
      </c>
      <c r="F1739" t="b">
        <f t="shared" si="109"/>
        <v>1</v>
      </c>
      <c r="G1739">
        <f t="shared" si="110"/>
        <v>-22</v>
      </c>
      <c r="H1739">
        <f t="shared" si="111"/>
        <v>22</v>
      </c>
    </row>
    <row r="1740" spans="1:8" x14ac:dyDescent="0.25">
      <c r="A1740">
        <v>20018</v>
      </c>
      <c r="B1740">
        <v>20024</v>
      </c>
      <c r="C1740">
        <v>0</v>
      </c>
      <c r="D1740">
        <v>3414</v>
      </c>
      <c r="E1740" t="b">
        <f t="shared" si="108"/>
        <v>1</v>
      </c>
      <c r="F1740" t="b">
        <f t="shared" si="109"/>
        <v>1</v>
      </c>
      <c r="G1740">
        <f t="shared" si="110"/>
        <v>-6</v>
      </c>
      <c r="H1740">
        <f t="shared" si="111"/>
        <v>6</v>
      </c>
    </row>
    <row r="1741" spans="1:8" x14ac:dyDescent="0.25">
      <c r="A1741">
        <v>20018</v>
      </c>
      <c r="B1741">
        <v>20044</v>
      </c>
      <c r="C1741">
        <v>0</v>
      </c>
      <c r="D1741">
        <v>3416</v>
      </c>
      <c r="E1741" t="b">
        <f t="shared" si="108"/>
        <v>1</v>
      </c>
      <c r="F1741" t="b">
        <f t="shared" si="109"/>
        <v>1</v>
      </c>
      <c r="G1741">
        <f t="shared" si="110"/>
        <v>-26</v>
      </c>
      <c r="H1741">
        <f t="shared" si="111"/>
        <v>26</v>
      </c>
    </row>
    <row r="1742" spans="1:8" x14ac:dyDescent="0.25">
      <c r="A1742">
        <v>20018</v>
      </c>
      <c r="B1742">
        <v>20044</v>
      </c>
      <c r="C1742">
        <v>1</v>
      </c>
      <c r="D1742">
        <v>3418</v>
      </c>
      <c r="E1742" t="b">
        <f t="shared" si="108"/>
        <v>1</v>
      </c>
      <c r="F1742" t="b">
        <f t="shared" si="109"/>
        <v>1</v>
      </c>
      <c r="G1742">
        <f t="shared" si="110"/>
        <v>-26</v>
      </c>
      <c r="H1742">
        <f t="shared" si="111"/>
        <v>26</v>
      </c>
    </row>
    <row r="1743" spans="1:8" x14ac:dyDescent="0.25">
      <c r="A1743">
        <v>20050</v>
      </c>
      <c r="B1743">
        <v>20064</v>
      </c>
      <c r="C1743">
        <v>1</v>
      </c>
      <c r="D1743">
        <v>3420</v>
      </c>
      <c r="E1743" t="b">
        <f t="shared" si="108"/>
        <v>1</v>
      </c>
      <c r="F1743" t="b">
        <f t="shared" si="109"/>
        <v>1</v>
      </c>
      <c r="G1743">
        <f t="shared" si="110"/>
        <v>-14</v>
      </c>
      <c r="H1743">
        <f t="shared" si="111"/>
        <v>14</v>
      </c>
    </row>
    <row r="1744" spans="1:8" x14ac:dyDescent="0.25">
      <c r="A1744">
        <v>20050</v>
      </c>
      <c r="B1744">
        <v>20084</v>
      </c>
      <c r="C1744">
        <v>0</v>
      </c>
      <c r="D1744">
        <v>3422</v>
      </c>
      <c r="E1744" t="b">
        <f t="shared" si="108"/>
        <v>1</v>
      </c>
      <c r="F1744" t="b">
        <f t="shared" si="109"/>
        <v>1</v>
      </c>
      <c r="G1744">
        <f t="shared" si="110"/>
        <v>-34</v>
      </c>
      <c r="H1744">
        <f t="shared" si="111"/>
        <v>34</v>
      </c>
    </row>
    <row r="1745" spans="1:8" x14ac:dyDescent="0.25">
      <c r="A1745">
        <v>20050</v>
      </c>
      <c r="B1745">
        <v>20104</v>
      </c>
      <c r="C1745">
        <v>0</v>
      </c>
      <c r="D1745">
        <v>3424</v>
      </c>
      <c r="E1745" t="b">
        <f t="shared" si="108"/>
        <v>1</v>
      </c>
      <c r="F1745" t="b">
        <f t="shared" si="109"/>
        <v>0</v>
      </c>
      <c r="G1745">
        <f t="shared" si="110"/>
        <v>-54</v>
      </c>
      <c r="H1745">
        <f t="shared" si="111"/>
        <v>54</v>
      </c>
    </row>
    <row r="1746" spans="1:8" x14ac:dyDescent="0.25">
      <c r="A1746">
        <v>20082</v>
      </c>
      <c r="B1746">
        <v>20104</v>
      </c>
      <c r="C1746">
        <v>0</v>
      </c>
      <c r="D1746">
        <v>3426</v>
      </c>
      <c r="E1746" t="b">
        <f t="shared" si="108"/>
        <v>1</v>
      </c>
      <c r="F1746" t="b">
        <f t="shared" si="109"/>
        <v>1</v>
      </c>
      <c r="G1746">
        <f t="shared" si="110"/>
        <v>-22</v>
      </c>
      <c r="H1746">
        <f t="shared" si="111"/>
        <v>22</v>
      </c>
    </row>
    <row r="1747" spans="1:8" x14ac:dyDescent="0.25">
      <c r="A1747">
        <v>20082</v>
      </c>
      <c r="B1747">
        <v>20104</v>
      </c>
      <c r="C1747">
        <v>0</v>
      </c>
      <c r="D1747">
        <v>3428</v>
      </c>
      <c r="E1747" t="b">
        <f t="shared" si="108"/>
        <v>1</v>
      </c>
      <c r="F1747" t="b">
        <f t="shared" si="109"/>
        <v>1</v>
      </c>
      <c r="G1747">
        <f t="shared" si="110"/>
        <v>-22</v>
      </c>
      <c r="H1747">
        <f t="shared" si="111"/>
        <v>22</v>
      </c>
    </row>
    <row r="1748" spans="1:8" x14ac:dyDescent="0.25">
      <c r="A1748">
        <v>20082</v>
      </c>
      <c r="B1748">
        <v>20104</v>
      </c>
      <c r="C1748">
        <v>0</v>
      </c>
      <c r="D1748">
        <v>3430</v>
      </c>
      <c r="E1748" t="b">
        <f t="shared" si="108"/>
        <v>1</v>
      </c>
      <c r="F1748" t="b">
        <f t="shared" si="109"/>
        <v>1</v>
      </c>
      <c r="G1748">
        <f t="shared" si="110"/>
        <v>-22</v>
      </c>
      <c r="H1748">
        <f t="shared" si="111"/>
        <v>22</v>
      </c>
    </row>
    <row r="1749" spans="1:8" x14ac:dyDescent="0.25">
      <c r="A1749">
        <v>20118</v>
      </c>
      <c r="B1749">
        <v>20144</v>
      </c>
      <c r="C1749">
        <v>0</v>
      </c>
      <c r="D1749">
        <v>3432</v>
      </c>
      <c r="E1749" t="b">
        <f t="shared" si="108"/>
        <v>1</v>
      </c>
      <c r="F1749" t="b">
        <f t="shared" si="109"/>
        <v>1</v>
      </c>
      <c r="G1749">
        <f t="shared" si="110"/>
        <v>-26</v>
      </c>
      <c r="H1749">
        <f t="shared" si="111"/>
        <v>26</v>
      </c>
    </row>
    <row r="1750" spans="1:8" x14ac:dyDescent="0.25">
      <c r="A1750">
        <v>20118</v>
      </c>
      <c r="B1750">
        <v>20144</v>
      </c>
      <c r="C1750">
        <v>0</v>
      </c>
      <c r="D1750">
        <v>3434</v>
      </c>
      <c r="E1750" t="b">
        <f t="shared" si="108"/>
        <v>1</v>
      </c>
      <c r="F1750" t="b">
        <f t="shared" si="109"/>
        <v>1</v>
      </c>
      <c r="G1750">
        <f t="shared" si="110"/>
        <v>-26</v>
      </c>
      <c r="H1750">
        <f t="shared" si="111"/>
        <v>26</v>
      </c>
    </row>
    <row r="1751" spans="1:8" x14ac:dyDescent="0.25">
      <c r="A1751">
        <v>20118</v>
      </c>
      <c r="B1751">
        <v>20144</v>
      </c>
      <c r="C1751">
        <v>0</v>
      </c>
      <c r="D1751">
        <v>3435</v>
      </c>
      <c r="E1751" t="b">
        <f t="shared" si="108"/>
        <v>1</v>
      </c>
      <c r="F1751" t="b">
        <f t="shared" si="109"/>
        <v>1</v>
      </c>
      <c r="G1751">
        <f t="shared" si="110"/>
        <v>-26</v>
      </c>
      <c r="H1751">
        <f t="shared" si="111"/>
        <v>26</v>
      </c>
    </row>
    <row r="1752" spans="1:8" x14ac:dyDescent="0.25">
      <c r="A1752">
        <v>20151</v>
      </c>
      <c r="B1752">
        <v>20164</v>
      </c>
      <c r="C1752">
        <v>0</v>
      </c>
      <c r="D1752">
        <v>3437</v>
      </c>
      <c r="E1752" t="b">
        <f t="shared" si="108"/>
        <v>1</v>
      </c>
      <c r="F1752" t="b">
        <f t="shared" si="109"/>
        <v>1</v>
      </c>
      <c r="G1752">
        <f t="shared" si="110"/>
        <v>-13</v>
      </c>
      <c r="H1752">
        <f t="shared" si="111"/>
        <v>13</v>
      </c>
    </row>
    <row r="1753" spans="1:8" x14ac:dyDescent="0.25">
      <c r="A1753">
        <v>20151</v>
      </c>
      <c r="B1753">
        <v>20184</v>
      </c>
      <c r="C1753">
        <v>1</v>
      </c>
      <c r="D1753">
        <v>3439</v>
      </c>
      <c r="E1753" t="b">
        <f t="shared" si="108"/>
        <v>1</v>
      </c>
      <c r="F1753" t="b">
        <f t="shared" si="109"/>
        <v>1</v>
      </c>
      <c r="G1753">
        <f t="shared" si="110"/>
        <v>-33</v>
      </c>
      <c r="H1753">
        <f t="shared" si="111"/>
        <v>33</v>
      </c>
    </row>
    <row r="1754" spans="1:8" x14ac:dyDescent="0.25">
      <c r="A1754">
        <v>20151</v>
      </c>
      <c r="B1754">
        <v>20204</v>
      </c>
      <c r="C1754">
        <v>0</v>
      </c>
      <c r="D1754">
        <v>3441</v>
      </c>
      <c r="E1754" t="b">
        <f t="shared" si="108"/>
        <v>1</v>
      </c>
      <c r="F1754" t="b">
        <f t="shared" si="109"/>
        <v>0</v>
      </c>
      <c r="G1754">
        <f t="shared" si="110"/>
        <v>-53</v>
      </c>
      <c r="H1754">
        <f t="shared" si="111"/>
        <v>53</v>
      </c>
    </row>
    <row r="1755" spans="1:8" x14ac:dyDescent="0.25">
      <c r="A1755">
        <v>20182</v>
      </c>
      <c r="B1755">
        <v>20204</v>
      </c>
      <c r="C1755">
        <v>1</v>
      </c>
      <c r="D1755">
        <v>3443</v>
      </c>
      <c r="E1755" t="b">
        <f t="shared" si="108"/>
        <v>1</v>
      </c>
      <c r="F1755" t="b">
        <f t="shared" si="109"/>
        <v>1</v>
      </c>
      <c r="G1755">
        <f t="shared" si="110"/>
        <v>-22</v>
      </c>
      <c r="H1755">
        <f t="shared" si="111"/>
        <v>22</v>
      </c>
    </row>
    <row r="1756" spans="1:8" x14ac:dyDescent="0.25">
      <c r="A1756">
        <v>20182</v>
      </c>
      <c r="B1756">
        <v>20204</v>
      </c>
      <c r="C1756">
        <v>0</v>
      </c>
      <c r="D1756">
        <v>3445</v>
      </c>
      <c r="E1756" t="b">
        <f t="shared" si="108"/>
        <v>1</v>
      </c>
      <c r="F1756" t="b">
        <f t="shared" si="109"/>
        <v>1</v>
      </c>
      <c r="G1756">
        <f t="shared" si="110"/>
        <v>-22</v>
      </c>
      <c r="H1756">
        <f t="shared" si="111"/>
        <v>22</v>
      </c>
    </row>
    <row r="1757" spans="1:8" x14ac:dyDescent="0.25">
      <c r="A1757">
        <v>20182</v>
      </c>
      <c r="B1757">
        <v>20204</v>
      </c>
      <c r="C1757">
        <v>0</v>
      </c>
      <c r="D1757">
        <v>3447</v>
      </c>
      <c r="E1757" t="b">
        <f t="shared" si="108"/>
        <v>1</v>
      </c>
      <c r="F1757" t="b">
        <f t="shared" si="109"/>
        <v>1</v>
      </c>
      <c r="G1757">
        <f t="shared" si="110"/>
        <v>-22</v>
      </c>
      <c r="H1757">
        <f t="shared" si="111"/>
        <v>22</v>
      </c>
    </row>
    <row r="1758" spans="1:8" x14ac:dyDescent="0.25">
      <c r="A1758">
        <v>20218</v>
      </c>
      <c r="B1758">
        <v>20224</v>
      </c>
      <c r="C1758">
        <v>0</v>
      </c>
      <c r="D1758">
        <v>3449</v>
      </c>
      <c r="E1758" t="b">
        <f t="shared" si="108"/>
        <v>1</v>
      </c>
      <c r="F1758" t="b">
        <f t="shared" si="109"/>
        <v>1</v>
      </c>
      <c r="G1758">
        <f t="shared" si="110"/>
        <v>-6</v>
      </c>
      <c r="H1758">
        <f t="shared" si="111"/>
        <v>6</v>
      </c>
    </row>
    <row r="1759" spans="1:8" x14ac:dyDescent="0.25">
      <c r="A1759">
        <v>20218</v>
      </c>
      <c r="B1759">
        <v>20244</v>
      </c>
      <c r="C1759">
        <v>0</v>
      </c>
      <c r="D1759">
        <v>3451</v>
      </c>
      <c r="E1759" t="b">
        <f t="shared" si="108"/>
        <v>1</v>
      </c>
      <c r="F1759" t="b">
        <f t="shared" si="109"/>
        <v>1</v>
      </c>
      <c r="G1759">
        <f t="shared" si="110"/>
        <v>-26</v>
      </c>
      <c r="H1759">
        <f t="shared" si="111"/>
        <v>26</v>
      </c>
    </row>
    <row r="1760" spans="1:8" x14ac:dyDescent="0.25">
      <c r="A1760">
        <v>20218</v>
      </c>
      <c r="B1760">
        <v>20244</v>
      </c>
      <c r="C1760">
        <v>0</v>
      </c>
      <c r="D1760">
        <v>3453</v>
      </c>
      <c r="E1760" t="b">
        <f t="shared" si="108"/>
        <v>1</v>
      </c>
      <c r="F1760" t="b">
        <f t="shared" si="109"/>
        <v>1</v>
      </c>
      <c r="G1760">
        <f t="shared" si="110"/>
        <v>-26</v>
      </c>
      <c r="H1760">
        <f t="shared" si="111"/>
        <v>26</v>
      </c>
    </row>
    <row r="1761" spans="1:8" x14ac:dyDescent="0.25">
      <c r="A1761">
        <v>20251</v>
      </c>
      <c r="B1761">
        <v>20284</v>
      </c>
      <c r="C1761">
        <v>0</v>
      </c>
      <c r="D1761">
        <v>3455</v>
      </c>
      <c r="E1761" t="b">
        <f t="shared" si="108"/>
        <v>1</v>
      </c>
      <c r="F1761" t="b">
        <f t="shared" si="109"/>
        <v>1</v>
      </c>
      <c r="G1761">
        <f t="shared" si="110"/>
        <v>-33</v>
      </c>
      <c r="H1761">
        <f t="shared" si="111"/>
        <v>33</v>
      </c>
    </row>
    <row r="1762" spans="1:8" x14ac:dyDescent="0.25">
      <c r="A1762">
        <v>20251</v>
      </c>
      <c r="B1762">
        <v>20304</v>
      </c>
      <c r="C1762">
        <v>0</v>
      </c>
      <c r="D1762">
        <v>3457</v>
      </c>
      <c r="E1762" t="b">
        <f t="shared" si="108"/>
        <v>1</v>
      </c>
      <c r="F1762" t="b">
        <f t="shared" si="109"/>
        <v>0</v>
      </c>
      <c r="G1762">
        <f t="shared" si="110"/>
        <v>-53</v>
      </c>
      <c r="H1762">
        <f t="shared" si="111"/>
        <v>53</v>
      </c>
    </row>
    <row r="1763" spans="1:8" x14ac:dyDescent="0.25">
      <c r="A1763">
        <v>20251</v>
      </c>
      <c r="B1763">
        <v>20304</v>
      </c>
      <c r="C1763">
        <v>0</v>
      </c>
      <c r="D1763">
        <v>3459</v>
      </c>
      <c r="E1763" t="b">
        <f t="shared" si="108"/>
        <v>1</v>
      </c>
      <c r="F1763" t="b">
        <f t="shared" si="109"/>
        <v>0</v>
      </c>
      <c r="G1763">
        <f t="shared" si="110"/>
        <v>-53</v>
      </c>
      <c r="H1763">
        <f t="shared" si="111"/>
        <v>53</v>
      </c>
    </row>
    <row r="1764" spans="1:8" x14ac:dyDescent="0.25">
      <c r="A1764">
        <v>20291</v>
      </c>
      <c r="B1764">
        <v>20304</v>
      </c>
      <c r="C1764">
        <v>0</v>
      </c>
      <c r="D1764">
        <v>3461</v>
      </c>
      <c r="E1764" t="b">
        <f t="shared" si="108"/>
        <v>1</v>
      </c>
      <c r="F1764" t="b">
        <f t="shared" si="109"/>
        <v>1</v>
      </c>
      <c r="G1764">
        <f t="shared" si="110"/>
        <v>-13</v>
      </c>
      <c r="H1764">
        <f t="shared" si="111"/>
        <v>13</v>
      </c>
    </row>
    <row r="1765" spans="1:8" x14ac:dyDescent="0.25">
      <c r="A1765">
        <v>20291</v>
      </c>
      <c r="B1765">
        <v>20304</v>
      </c>
      <c r="C1765">
        <v>0</v>
      </c>
      <c r="D1765">
        <v>3463</v>
      </c>
      <c r="E1765" t="b">
        <f t="shared" si="108"/>
        <v>1</v>
      </c>
      <c r="F1765" t="b">
        <f t="shared" si="109"/>
        <v>1</v>
      </c>
      <c r="G1765">
        <f t="shared" si="110"/>
        <v>-13</v>
      </c>
      <c r="H1765">
        <f t="shared" si="111"/>
        <v>13</v>
      </c>
    </row>
    <row r="1766" spans="1:8" x14ac:dyDescent="0.25">
      <c r="A1766">
        <v>20291</v>
      </c>
      <c r="B1766">
        <v>20304</v>
      </c>
      <c r="C1766">
        <v>0</v>
      </c>
      <c r="D1766">
        <v>3465</v>
      </c>
      <c r="E1766" t="b">
        <f t="shared" si="108"/>
        <v>1</v>
      </c>
      <c r="F1766" t="b">
        <f t="shared" si="109"/>
        <v>1</v>
      </c>
      <c r="G1766">
        <f t="shared" si="110"/>
        <v>-13</v>
      </c>
      <c r="H1766">
        <f t="shared" si="111"/>
        <v>13</v>
      </c>
    </row>
    <row r="1767" spans="1:8" x14ac:dyDescent="0.25">
      <c r="A1767">
        <v>20318</v>
      </c>
      <c r="B1767">
        <v>20324</v>
      </c>
      <c r="C1767">
        <v>1</v>
      </c>
      <c r="D1767">
        <v>3467</v>
      </c>
      <c r="E1767" t="b">
        <f t="shared" si="108"/>
        <v>1</v>
      </c>
      <c r="F1767" t="b">
        <f t="shared" si="109"/>
        <v>1</v>
      </c>
      <c r="G1767">
        <f t="shared" si="110"/>
        <v>-6</v>
      </c>
      <c r="H1767">
        <f t="shared" si="111"/>
        <v>6</v>
      </c>
    </row>
    <row r="1768" spans="1:8" x14ac:dyDescent="0.25">
      <c r="A1768">
        <v>20318</v>
      </c>
      <c r="B1768">
        <v>20344</v>
      </c>
      <c r="C1768">
        <v>0</v>
      </c>
      <c r="D1768">
        <v>3468</v>
      </c>
      <c r="E1768" t="b">
        <f t="shared" si="108"/>
        <v>1</v>
      </c>
      <c r="F1768" t="b">
        <f t="shared" si="109"/>
        <v>1</v>
      </c>
      <c r="G1768">
        <f t="shared" si="110"/>
        <v>-26</v>
      </c>
      <c r="H1768">
        <f t="shared" si="111"/>
        <v>26</v>
      </c>
    </row>
    <row r="1769" spans="1:8" x14ac:dyDescent="0.25">
      <c r="A1769">
        <v>20350</v>
      </c>
      <c r="B1769">
        <v>20364</v>
      </c>
      <c r="C1769">
        <v>1</v>
      </c>
      <c r="D1769">
        <v>3471</v>
      </c>
      <c r="E1769" t="b">
        <f t="shared" si="108"/>
        <v>1</v>
      </c>
      <c r="F1769" t="b">
        <f t="shared" si="109"/>
        <v>1</v>
      </c>
      <c r="G1769">
        <f t="shared" si="110"/>
        <v>-14</v>
      </c>
      <c r="H1769">
        <f t="shared" si="111"/>
        <v>14</v>
      </c>
    </row>
    <row r="1770" spans="1:8" x14ac:dyDescent="0.25">
      <c r="A1770">
        <v>20350</v>
      </c>
      <c r="B1770">
        <v>20364</v>
      </c>
      <c r="C1770">
        <v>0</v>
      </c>
      <c r="D1770">
        <v>3472</v>
      </c>
      <c r="E1770" t="b">
        <f t="shared" si="108"/>
        <v>1</v>
      </c>
      <c r="F1770" t="b">
        <f t="shared" si="109"/>
        <v>1</v>
      </c>
      <c r="G1770">
        <f t="shared" si="110"/>
        <v>-14</v>
      </c>
      <c r="H1770">
        <f t="shared" si="111"/>
        <v>14</v>
      </c>
    </row>
    <row r="1771" spans="1:8" x14ac:dyDescent="0.25">
      <c r="A1771">
        <v>20350</v>
      </c>
      <c r="B1771">
        <v>20364</v>
      </c>
      <c r="C1771">
        <v>0</v>
      </c>
      <c r="D1771">
        <v>3474</v>
      </c>
      <c r="E1771" t="b">
        <f t="shared" si="108"/>
        <v>1</v>
      </c>
      <c r="F1771" t="b">
        <f t="shared" si="109"/>
        <v>1</v>
      </c>
      <c r="G1771">
        <f t="shared" si="110"/>
        <v>-14</v>
      </c>
      <c r="H1771">
        <f t="shared" si="111"/>
        <v>14</v>
      </c>
    </row>
    <row r="1772" spans="1:8" x14ac:dyDescent="0.25">
      <c r="A1772">
        <v>20386</v>
      </c>
      <c r="B1772">
        <v>20404</v>
      </c>
      <c r="C1772">
        <v>1</v>
      </c>
      <c r="D1772">
        <v>3477</v>
      </c>
      <c r="E1772" t="b">
        <f t="shared" si="108"/>
        <v>1</v>
      </c>
      <c r="F1772" t="b">
        <f t="shared" si="109"/>
        <v>1</v>
      </c>
      <c r="G1772">
        <f t="shared" si="110"/>
        <v>-18</v>
      </c>
      <c r="H1772">
        <f t="shared" si="111"/>
        <v>18</v>
      </c>
    </row>
    <row r="1773" spans="1:8" x14ac:dyDescent="0.25">
      <c r="A1773">
        <v>20386</v>
      </c>
      <c r="B1773">
        <v>20404</v>
      </c>
      <c r="C1773">
        <v>0</v>
      </c>
      <c r="D1773">
        <v>3478</v>
      </c>
      <c r="E1773" t="b">
        <f t="shared" si="108"/>
        <v>1</v>
      </c>
      <c r="F1773" t="b">
        <f t="shared" si="109"/>
        <v>1</v>
      </c>
      <c r="G1773">
        <f t="shared" si="110"/>
        <v>-18</v>
      </c>
      <c r="H1773">
        <f t="shared" si="111"/>
        <v>18</v>
      </c>
    </row>
    <row r="1774" spans="1:8" x14ac:dyDescent="0.25">
      <c r="A1774">
        <v>20386</v>
      </c>
      <c r="B1774">
        <v>20404</v>
      </c>
      <c r="C1774">
        <v>0</v>
      </c>
      <c r="D1774">
        <v>3480</v>
      </c>
      <c r="E1774" t="b">
        <f t="shared" si="108"/>
        <v>1</v>
      </c>
      <c r="F1774" t="b">
        <f t="shared" si="109"/>
        <v>1</v>
      </c>
      <c r="G1774">
        <f t="shared" si="110"/>
        <v>-18</v>
      </c>
      <c r="H1774">
        <f t="shared" si="111"/>
        <v>18</v>
      </c>
    </row>
    <row r="1775" spans="1:8" x14ac:dyDescent="0.25">
      <c r="A1775">
        <v>20419</v>
      </c>
      <c r="B1775">
        <v>20445</v>
      </c>
      <c r="C1775">
        <v>0</v>
      </c>
      <c r="D1775">
        <v>3482</v>
      </c>
      <c r="E1775" t="b">
        <f t="shared" si="108"/>
        <v>1</v>
      </c>
      <c r="F1775" t="b">
        <f t="shared" si="109"/>
        <v>1</v>
      </c>
      <c r="G1775">
        <f t="shared" si="110"/>
        <v>-26</v>
      </c>
      <c r="H1775">
        <f t="shared" si="111"/>
        <v>26</v>
      </c>
    </row>
    <row r="1776" spans="1:8" x14ac:dyDescent="0.25">
      <c r="A1776">
        <v>20419</v>
      </c>
      <c r="B1776">
        <v>20465</v>
      </c>
      <c r="C1776">
        <v>0</v>
      </c>
      <c r="D1776">
        <v>3484</v>
      </c>
      <c r="E1776" t="b">
        <f t="shared" si="108"/>
        <v>1</v>
      </c>
      <c r="F1776" t="b">
        <f t="shared" si="109"/>
        <v>1</v>
      </c>
      <c r="G1776">
        <f t="shared" si="110"/>
        <v>-46</v>
      </c>
      <c r="H1776">
        <f t="shared" si="111"/>
        <v>46</v>
      </c>
    </row>
    <row r="1777" spans="1:8" x14ac:dyDescent="0.25">
      <c r="A1777">
        <v>20419</v>
      </c>
      <c r="B1777">
        <v>20465</v>
      </c>
      <c r="C1777">
        <v>0</v>
      </c>
      <c r="D1777">
        <v>3486</v>
      </c>
      <c r="E1777" t="b">
        <f t="shared" si="108"/>
        <v>1</v>
      </c>
      <c r="F1777" t="b">
        <f t="shared" si="109"/>
        <v>1</v>
      </c>
      <c r="G1777">
        <f t="shared" si="110"/>
        <v>-46</v>
      </c>
      <c r="H1777">
        <f t="shared" si="111"/>
        <v>46</v>
      </c>
    </row>
    <row r="1778" spans="1:8" x14ac:dyDescent="0.25">
      <c r="A1778">
        <v>20454</v>
      </c>
      <c r="B1778">
        <v>20465</v>
      </c>
      <c r="C1778">
        <v>0</v>
      </c>
      <c r="D1778">
        <v>3488</v>
      </c>
      <c r="E1778" t="b">
        <f t="shared" si="108"/>
        <v>1</v>
      </c>
      <c r="F1778" t="b">
        <f t="shared" si="109"/>
        <v>1</v>
      </c>
      <c r="G1778">
        <f t="shared" si="110"/>
        <v>-11</v>
      </c>
      <c r="H1778">
        <f t="shared" si="111"/>
        <v>11</v>
      </c>
    </row>
    <row r="1779" spans="1:8" x14ac:dyDescent="0.25">
      <c r="A1779">
        <v>20454</v>
      </c>
      <c r="B1779">
        <v>20465</v>
      </c>
      <c r="C1779">
        <v>0</v>
      </c>
      <c r="D1779">
        <v>3490</v>
      </c>
      <c r="E1779" t="b">
        <f t="shared" si="108"/>
        <v>1</v>
      </c>
      <c r="F1779" t="b">
        <f t="shared" si="109"/>
        <v>1</v>
      </c>
      <c r="G1779">
        <f t="shared" si="110"/>
        <v>-11</v>
      </c>
      <c r="H1779">
        <f t="shared" si="111"/>
        <v>11</v>
      </c>
    </row>
    <row r="1780" spans="1:8" x14ac:dyDescent="0.25">
      <c r="A1780">
        <v>20454</v>
      </c>
      <c r="B1780">
        <v>20465</v>
      </c>
      <c r="C1780">
        <v>0</v>
      </c>
      <c r="D1780">
        <v>3491</v>
      </c>
      <c r="E1780" t="b">
        <f t="shared" si="108"/>
        <v>1</v>
      </c>
      <c r="F1780" t="b">
        <f t="shared" si="109"/>
        <v>1</v>
      </c>
      <c r="G1780">
        <f t="shared" si="110"/>
        <v>-11</v>
      </c>
      <c r="H1780">
        <f t="shared" si="111"/>
        <v>11</v>
      </c>
    </row>
    <row r="1781" spans="1:8" x14ac:dyDescent="0.25">
      <c r="A1781">
        <v>20486</v>
      </c>
      <c r="B1781">
        <v>20505</v>
      </c>
      <c r="C1781">
        <v>0</v>
      </c>
      <c r="D1781">
        <v>3493</v>
      </c>
      <c r="E1781" t="b">
        <f t="shared" si="108"/>
        <v>1</v>
      </c>
      <c r="F1781" t="b">
        <f t="shared" si="109"/>
        <v>1</v>
      </c>
      <c r="G1781">
        <f t="shared" si="110"/>
        <v>-19</v>
      </c>
      <c r="H1781">
        <f t="shared" si="111"/>
        <v>19</v>
      </c>
    </row>
    <row r="1782" spans="1:8" x14ac:dyDescent="0.25">
      <c r="A1782">
        <v>20486</v>
      </c>
      <c r="B1782">
        <v>20505</v>
      </c>
      <c r="C1782">
        <v>0</v>
      </c>
      <c r="D1782">
        <v>3495</v>
      </c>
      <c r="E1782" t="b">
        <f t="shared" si="108"/>
        <v>1</v>
      </c>
      <c r="F1782" t="b">
        <f t="shared" si="109"/>
        <v>1</v>
      </c>
      <c r="G1782">
        <f t="shared" si="110"/>
        <v>-19</v>
      </c>
      <c r="H1782">
        <f t="shared" si="111"/>
        <v>19</v>
      </c>
    </row>
    <row r="1783" spans="1:8" x14ac:dyDescent="0.25">
      <c r="A1783">
        <v>20486</v>
      </c>
      <c r="B1783">
        <v>20505</v>
      </c>
      <c r="C1783">
        <v>0</v>
      </c>
      <c r="D1783">
        <v>3497</v>
      </c>
      <c r="E1783" t="b">
        <f t="shared" si="108"/>
        <v>1</v>
      </c>
      <c r="F1783" t="b">
        <f t="shared" si="109"/>
        <v>1</v>
      </c>
      <c r="G1783">
        <f t="shared" si="110"/>
        <v>-19</v>
      </c>
      <c r="H1783">
        <f t="shared" si="111"/>
        <v>19</v>
      </c>
    </row>
    <row r="1784" spans="1:8" x14ac:dyDescent="0.25">
      <c r="A1784">
        <v>20518</v>
      </c>
      <c r="B1784">
        <v>20525</v>
      </c>
      <c r="C1784">
        <v>1</v>
      </c>
      <c r="D1784">
        <v>3499</v>
      </c>
      <c r="E1784" t="b">
        <f t="shared" si="108"/>
        <v>1</v>
      </c>
      <c r="F1784" t="b">
        <f t="shared" si="109"/>
        <v>1</v>
      </c>
      <c r="G1784">
        <f t="shared" si="110"/>
        <v>-7</v>
      </c>
      <c r="H1784">
        <f t="shared" si="111"/>
        <v>7</v>
      </c>
    </row>
    <row r="1785" spans="1:8" x14ac:dyDescent="0.25">
      <c r="A1785">
        <v>20518</v>
      </c>
      <c r="B1785">
        <v>20545</v>
      </c>
      <c r="C1785">
        <v>0</v>
      </c>
      <c r="D1785">
        <v>3501</v>
      </c>
      <c r="E1785" t="b">
        <f t="shared" si="108"/>
        <v>1</v>
      </c>
      <c r="F1785" t="b">
        <f t="shared" si="109"/>
        <v>1</v>
      </c>
      <c r="G1785">
        <f t="shared" si="110"/>
        <v>-27</v>
      </c>
      <c r="H1785">
        <f t="shared" si="111"/>
        <v>27</v>
      </c>
    </row>
    <row r="1786" spans="1:8" x14ac:dyDescent="0.25">
      <c r="A1786">
        <v>20518</v>
      </c>
      <c r="B1786">
        <v>20545</v>
      </c>
      <c r="C1786">
        <v>0</v>
      </c>
      <c r="D1786">
        <v>3503</v>
      </c>
      <c r="E1786" t="b">
        <f t="shared" si="108"/>
        <v>1</v>
      </c>
      <c r="F1786" t="b">
        <f t="shared" si="109"/>
        <v>1</v>
      </c>
      <c r="G1786">
        <f t="shared" si="110"/>
        <v>-27</v>
      </c>
      <c r="H1786">
        <f t="shared" si="111"/>
        <v>27</v>
      </c>
    </row>
    <row r="1787" spans="1:8" x14ac:dyDescent="0.25">
      <c r="A1787">
        <v>20554</v>
      </c>
      <c r="B1787">
        <v>20565</v>
      </c>
      <c r="C1787">
        <v>1</v>
      </c>
      <c r="D1787">
        <v>3505</v>
      </c>
      <c r="E1787" t="b">
        <f t="shared" si="108"/>
        <v>1</v>
      </c>
      <c r="F1787" t="b">
        <f t="shared" si="109"/>
        <v>1</v>
      </c>
      <c r="G1787">
        <f t="shared" si="110"/>
        <v>-11</v>
      </c>
      <c r="H1787">
        <f t="shared" si="111"/>
        <v>11</v>
      </c>
    </row>
    <row r="1788" spans="1:8" x14ac:dyDescent="0.25">
      <c r="A1788">
        <v>20554</v>
      </c>
      <c r="B1788">
        <v>20586</v>
      </c>
      <c r="C1788">
        <v>0</v>
      </c>
      <c r="D1788">
        <v>3507</v>
      </c>
      <c r="E1788" t="b">
        <f t="shared" si="108"/>
        <v>1</v>
      </c>
      <c r="F1788" t="b">
        <f t="shared" si="109"/>
        <v>1</v>
      </c>
      <c r="G1788">
        <f t="shared" si="110"/>
        <v>-32</v>
      </c>
      <c r="H1788">
        <f t="shared" si="111"/>
        <v>32</v>
      </c>
    </row>
    <row r="1789" spans="1:8" x14ac:dyDescent="0.25">
      <c r="A1789">
        <v>20554</v>
      </c>
      <c r="B1789">
        <v>20606</v>
      </c>
      <c r="C1789">
        <v>0</v>
      </c>
      <c r="D1789">
        <v>3509</v>
      </c>
      <c r="E1789" t="b">
        <f t="shared" si="108"/>
        <v>1</v>
      </c>
      <c r="F1789" t="b">
        <f t="shared" si="109"/>
        <v>0</v>
      </c>
      <c r="G1789">
        <f t="shared" si="110"/>
        <v>-52</v>
      </c>
      <c r="H1789">
        <f t="shared" si="111"/>
        <v>52</v>
      </c>
    </row>
    <row r="1790" spans="1:8" x14ac:dyDescent="0.25">
      <c r="A1790">
        <v>20587</v>
      </c>
      <c r="B1790">
        <v>20606</v>
      </c>
      <c r="C1790">
        <v>0</v>
      </c>
      <c r="D1790">
        <v>3511</v>
      </c>
      <c r="E1790" t="b">
        <f t="shared" si="108"/>
        <v>1</v>
      </c>
      <c r="F1790" t="b">
        <f t="shared" si="109"/>
        <v>1</v>
      </c>
      <c r="G1790">
        <f t="shared" si="110"/>
        <v>-19</v>
      </c>
      <c r="H1790">
        <f t="shared" si="111"/>
        <v>19</v>
      </c>
    </row>
    <row r="1791" spans="1:8" x14ac:dyDescent="0.25">
      <c r="A1791">
        <v>20587</v>
      </c>
      <c r="B1791">
        <v>20606</v>
      </c>
      <c r="C1791">
        <v>0</v>
      </c>
      <c r="D1791">
        <v>3513</v>
      </c>
      <c r="E1791" t="b">
        <f t="shared" si="108"/>
        <v>1</v>
      </c>
      <c r="F1791" t="b">
        <f t="shared" si="109"/>
        <v>1</v>
      </c>
      <c r="G1791">
        <f t="shared" si="110"/>
        <v>-19</v>
      </c>
      <c r="H1791">
        <f t="shared" si="111"/>
        <v>19</v>
      </c>
    </row>
    <row r="1792" spans="1:8" x14ac:dyDescent="0.25">
      <c r="A1792">
        <v>20587</v>
      </c>
      <c r="B1792">
        <v>20606</v>
      </c>
      <c r="C1792">
        <v>0</v>
      </c>
      <c r="D1792">
        <v>3515</v>
      </c>
      <c r="E1792" t="b">
        <f t="shared" si="108"/>
        <v>1</v>
      </c>
      <c r="F1792" t="b">
        <f t="shared" si="109"/>
        <v>1</v>
      </c>
      <c r="G1792">
        <f t="shared" si="110"/>
        <v>-19</v>
      </c>
      <c r="H1792">
        <f t="shared" si="111"/>
        <v>19</v>
      </c>
    </row>
    <row r="1793" spans="1:8" x14ac:dyDescent="0.25">
      <c r="A1793">
        <v>20618</v>
      </c>
      <c r="B1793">
        <v>20626</v>
      </c>
      <c r="C1793">
        <v>0</v>
      </c>
      <c r="D1793">
        <v>3517</v>
      </c>
      <c r="E1793" t="b">
        <f t="shared" ref="E1793:E1856" si="112">IF(G1793&lt;50,TRUE)</f>
        <v>1</v>
      </c>
      <c r="F1793" t="b">
        <f t="shared" ref="F1793:F1856" si="113">IF(H1793&lt;50,TRUE)</f>
        <v>1</v>
      </c>
      <c r="G1793">
        <f t="shared" si="110"/>
        <v>-8</v>
      </c>
      <c r="H1793">
        <f t="shared" si="111"/>
        <v>8</v>
      </c>
    </row>
    <row r="1794" spans="1:8" x14ac:dyDescent="0.25">
      <c r="A1794">
        <v>20618</v>
      </c>
      <c r="B1794">
        <v>20646</v>
      </c>
      <c r="C1794">
        <v>0</v>
      </c>
      <c r="D1794">
        <v>3519</v>
      </c>
      <c r="E1794" t="b">
        <f t="shared" si="112"/>
        <v>1</v>
      </c>
      <c r="F1794" t="b">
        <f t="shared" si="113"/>
        <v>1</v>
      </c>
      <c r="G1794">
        <f t="shared" ref="G1794:G1857" si="114">A1794-B1794</f>
        <v>-28</v>
      </c>
      <c r="H1794">
        <f t="shared" ref="H1794:H1857" si="115">B1794-A1794</f>
        <v>28</v>
      </c>
    </row>
    <row r="1795" spans="1:8" x14ac:dyDescent="0.25">
      <c r="A1795">
        <v>20618</v>
      </c>
      <c r="B1795">
        <v>20646</v>
      </c>
      <c r="C1795">
        <v>0</v>
      </c>
      <c r="D1795">
        <v>3521</v>
      </c>
      <c r="E1795" t="b">
        <f t="shared" si="112"/>
        <v>1</v>
      </c>
      <c r="F1795" t="b">
        <f t="shared" si="113"/>
        <v>1</v>
      </c>
      <c r="G1795">
        <f t="shared" si="114"/>
        <v>-28</v>
      </c>
      <c r="H1795">
        <f t="shared" si="115"/>
        <v>28</v>
      </c>
    </row>
    <row r="1796" spans="1:8" x14ac:dyDescent="0.25">
      <c r="A1796">
        <v>20654</v>
      </c>
      <c r="B1796">
        <v>20646</v>
      </c>
      <c r="C1796">
        <v>0</v>
      </c>
      <c r="D1796">
        <v>3522</v>
      </c>
      <c r="E1796" t="b">
        <f t="shared" si="112"/>
        <v>1</v>
      </c>
      <c r="F1796" t="b">
        <f t="shared" si="113"/>
        <v>1</v>
      </c>
      <c r="G1796">
        <f t="shared" si="114"/>
        <v>8</v>
      </c>
      <c r="H1796">
        <f t="shared" si="115"/>
        <v>-8</v>
      </c>
    </row>
    <row r="1797" spans="1:8" x14ac:dyDescent="0.25">
      <c r="A1797">
        <v>20654</v>
      </c>
      <c r="B1797">
        <v>20666</v>
      </c>
      <c r="C1797">
        <v>0</v>
      </c>
      <c r="D1797">
        <v>3524</v>
      </c>
      <c r="E1797" t="b">
        <f t="shared" si="112"/>
        <v>1</v>
      </c>
      <c r="F1797" t="b">
        <f t="shared" si="113"/>
        <v>1</v>
      </c>
      <c r="G1797">
        <f t="shared" si="114"/>
        <v>-12</v>
      </c>
      <c r="H1797">
        <f t="shared" si="115"/>
        <v>12</v>
      </c>
    </row>
    <row r="1798" spans="1:8" x14ac:dyDescent="0.25">
      <c r="A1798">
        <v>20654</v>
      </c>
      <c r="B1798">
        <v>20686</v>
      </c>
      <c r="C1798">
        <v>1</v>
      </c>
      <c r="D1798">
        <v>3527</v>
      </c>
      <c r="E1798" t="b">
        <f t="shared" si="112"/>
        <v>1</v>
      </c>
      <c r="F1798" t="b">
        <f t="shared" si="113"/>
        <v>1</v>
      </c>
      <c r="G1798">
        <f t="shared" si="114"/>
        <v>-32</v>
      </c>
      <c r="H1798">
        <f t="shared" si="115"/>
        <v>32</v>
      </c>
    </row>
    <row r="1799" spans="1:8" x14ac:dyDescent="0.25">
      <c r="A1799">
        <v>20686</v>
      </c>
      <c r="B1799">
        <v>20706</v>
      </c>
      <c r="C1799">
        <v>1</v>
      </c>
      <c r="D1799">
        <v>3528</v>
      </c>
      <c r="E1799" t="b">
        <f t="shared" si="112"/>
        <v>1</v>
      </c>
      <c r="F1799" t="b">
        <f t="shared" si="113"/>
        <v>1</v>
      </c>
      <c r="G1799">
        <f t="shared" si="114"/>
        <v>-20</v>
      </c>
      <c r="H1799">
        <f t="shared" si="115"/>
        <v>20</v>
      </c>
    </row>
    <row r="1800" spans="1:8" x14ac:dyDescent="0.25">
      <c r="A1800">
        <v>20686</v>
      </c>
      <c r="B1800">
        <v>20706</v>
      </c>
      <c r="C1800">
        <v>1</v>
      </c>
      <c r="D1800">
        <v>3530</v>
      </c>
      <c r="E1800" t="b">
        <f t="shared" si="112"/>
        <v>1</v>
      </c>
      <c r="F1800" t="b">
        <f t="shared" si="113"/>
        <v>1</v>
      </c>
      <c r="G1800">
        <f t="shared" si="114"/>
        <v>-20</v>
      </c>
      <c r="H1800">
        <f t="shared" si="115"/>
        <v>20</v>
      </c>
    </row>
    <row r="1801" spans="1:8" x14ac:dyDescent="0.25">
      <c r="A1801">
        <v>20718</v>
      </c>
      <c r="B1801">
        <v>20726</v>
      </c>
      <c r="C1801">
        <v>0</v>
      </c>
      <c r="D1801">
        <v>3532</v>
      </c>
      <c r="E1801" t="b">
        <f t="shared" si="112"/>
        <v>1</v>
      </c>
      <c r="F1801" t="b">
        <f t="shared" si="113"/>
        <v>1</v>
      </c>
      <c r="G1801">
        <f t="shared" si="114"/>
        <v>-8</v>
      </c>
      <c r="H1801">
        <f t="shared" si="115"/>
        <v>8</v>
      </c>
    </row>
    <row r="1802" spans="1:8" x14ac:dyDescent="0.25">
      <c r="A1802">
        <v>20718</v>
      </c>
      <c r="B1802">
        <v>20746</v>
      </c>
      <c r="C1802">
        <v>0</v>
      </c>
      <c r="D1802">
        <v>3534</v>
      </c>
      <c r="E1802" t="b">
        <f t="shared" si="112"/>
        <v>1</v>
      </c>
      <c r="F1802" t="b">
        <f t="shared" si="113"/>
        <v>1</v>
      </c>
      <c r="G1802">
        <f t="shared" si="114"/>
        <v>-28</v>
      </c>
      <c r="H1802">
        <f t="shared" si="115"/>
        <v>28</v>
      </c>
    </row>
    <row r="1803" spans="1:8" x14ac:dyDescent="0.25">
      <c r="A1803">
        <v>20718</v>
      </c>
      <c r="B1803">
        <v>20766</v>
      </c>
      <c r="C1803">
        <v>0</v>
      </c>
      <c r="D1803">
        <v>3536</v>
      </c>
      <c r="E1803" t="b">
        <f t="shared" si="112"/>
        <v>1</v>
      </c>
      <c r="F1803" t="b">
        <f t="shared" si="113"/>
        <v>1</v>
      </c>
      <c r="G1803">
        <f t="shared" si="114"/>
        <v>-48</v>
      </c>
      <c r="H1803">
        <f t="shared" si="115"/>
        <v>48</v>
      </c>
    </row>
    <row r="1804" spans="1:8" x14ac:dyDescent="0.25">
      <c r="A1804">
        <v>20718</v>
      </c>
      <c r="B1804">
        <v>20766</v>
      </c>
      <c r="C1804">
        <v>0</v>
      </c>
      <c r="D1804">
        <v>3538</v>
      </c>
      <c r="E1804" t="b">
        <f t="shared" si="112"/>
        <v>1</v>
      </c>
      <c r="F1804" t="b">
        <f t="shared" si="113"/>
        <v>1</v>
      </c>
      <c r="G1804">
        <f t="shared" si="114"/>
        <v>-48</v>
      </c>
      <c r="H1804">
        <f t="shared" si="115"/>
        <v>48</v>
      </c>
    </row>
    <row r="1805" spans="1:8" x14ac:dyDescent="0.25">
      <c r="A1805">
        <v>20754</v>
      </c>
      <c r="B1805">
        <v>20766</v>
      </c>
      <c r="C1805">
        <v>0</v>
      </c>
      <c r="D1805">
        <v>3540</v>
      </c>
      <c r="E1805" t="b">
        <f t="shared" si="112"/>
        <v>1</v>
      </c>
      <c r="F1805" t="b">
        <f t="shared" si="113"/>
        <v>1</v>
      </c>
      <c r="G1805">
        <f t="shared" si="114"/>
        <v>-12</v>
      </c>
      <c r="H1805">
        <f t="shared" si="115"/>
        <v>12</v>
      </c>
    </row>
    <row r="1806" spans="1:8" x14ac:dyDescent="0.25">
      <c r="A1806">
        <v>20754</v>
      </c>
      <c r="B1806">
        <v>20766</v>
      </c>
      <c r="C1806">
        <v>1</v>
      </c>
      <c r="D1806">
        <v>3542</v>
      </c>
      <c r="E1806" t="b">
        <f t="shared" si="112"/>
        <v>1</v>
      </c>
      <c r="F1806" t="b">
        <f t="shared" si="113"/>
        <v>1</v>
      </c>
      <c r="G1806">
        <f t="shared" si="114"/>
        <v>-12</v>
      </c>
      <c r="H1806">
        <f t="shared" si="115"/>
        <v>12</v>
      </c>
    </row>
    <row r="1807" spans="1:8" x14ac:dyDescent="0.25">
      <c r="A1807">
        <v>20786</v>
      </c>
      <c r="B1807">
        <v>20806</v>
      </c>
      <c r="C1807">
        <v>0</v>
      </c>
      <c r="D1807">
        <v>3544</v>
      </c>
      <c r="E1807" t="b">
        <f t="shared" si="112"/>
        <v>1</v>
      </c>
      <c r="F1807" t="b">
        <f t="shared" si="113"/>
        <v>1</v>
      </c>
      <c r="G1807">
        <f t="shared" si="114"/>
        <v>-20</v>
      </c>
      <c r="H1807">
        <f t="shared" si="115"/>
        <v>20</v>
      </c>
    </row>
    <row r="1808" spans="1:8" x14ac:dyDescent="0.25">
      <c r="A1808">
        <v>20786</v>
      </c>
      <c r="B1808">
        <v>20826</v>
      </c>
      <c r="C1808">
        <v>0</v>
      </c>
      <c r="D1808">
        <v>3546</v>
      </c>
      <c r="E1808" t="b">
        <f t="shared" si="112"/>
        <v>1</v>
      </c>
      <c r="F1808" t="b">
        <f t="shared" si="113"/>
        <v>1</v>
      </c>
      <c r="G1808">
        <f t="shared" si="114"/>
        <v>-40</v>
      </c>
      <c r="H1808">
        <f t="shared" si="115"/>
        <v>40</v>
      </c>
    </row>
    <row r="1809" spans="1:8" x14ac:dyDescent="0.25">
      <c r="A1809">
        <v>20786</v>
      </c>
      <c r="B1809">
        <v>20826</v>
      </c>
      <c r="C1809">
        <v>0</v>
      </c>
      <c r="D1809">
        <v>3548</v>
      </c>
      <c r="E1809" t="b">
        <f t="shared" si="112"/>
        <v>1</v>
      </c>
      <c r="F1809" t="b">
        <f t="shared" si="113"/>
        <v>1</v>
      </c>
      <c r="G1809">
        <f t="shared" si="114"/>
        <v>-40</v>
      </c>
      <c r="H1809">
        <f t="shared" si="115"/>
        <v>40</v>
      </c>
    </row>
    <row r="1810" spans="1:8" x14ac:dyDescent="0.25">
      <c r="A1810">
        <v>20818</v>
      </c>
      <c r="B1810">
        <v>20826</v>
      </c>
      <c r="C1810">
        <v>0</v>
      </c>
      <c r="D1810">
        <v>3550</v>
      </c>
      <c r="E1810" t="b">
        <f t="shared" si="112"/>
        <v>1</v>
      </c>
      <c r="F1810" t="b">
        <f t="shared" si="113"/>
        <v>1</v>
      </c>
      <c r="G1810">
        <f t="shared" si="114"/>
        <v>-8</v>
      </c>
      <c r="H1810">
        <f t="shared" si="115"/>
        <v>8</v>
      </c>
    </row>
    <row r="1811" spans="1:8" x14ac:dyDescent="0.25">
      <c r="A1811">
        <v>20818</v>
      </c>
      <c r="B1811">
        <v>20826</v>
      </c>
      <c r="C1811">
        <v>0</v>
      </c>
      <c r="D1811">
        <v>3551</v>
      </c>
      <c r="E1811" t="b">
        <f t="shared" si="112"/>
        <v>1</v>
      </c>
      <c r="F1811" t="b">
        <f t="shared" si="113"/>
        <v>1</v>
      </c>
      <c r="G1811">
        <f t="shared" si="114"/>
        <v>-8</v>
      </c>
      <c r="H1811">
        <f t="shared" si="115"/>
        <v>8</v>
      </c>
    </row>
    <row r="1812" spans="1:8" x14ac:dyDescent="0.25">
      <c r="A1812">
        <v>20818</v>
      </c>
      <c r="B1812">
        <v>20826</v>
      </c>
      <c r="C1812">
        <v>0</v>
      </c>
      <c r="D1812">
        <v>3554</v>
      </c>
      <c r="E1812" t="b">
        <f t="shared" si="112"/>
        <v>1</v>
      </c>
      <c r="F1812" t="b">
        <f t="shared" si="113"/>
        <v>1</v>
      </c>
      <c r="G1812">
        <f t="shared" si="114"/>
        <v>-8</v>
      </c>
      <c r="H1812">
        <f t="shared" si="115"/>
        <v>8</v>
      </c>
    </row>
    <row r="1813" spans="1:8" x14ac:dyDescent="0.25">
      <c r="A1813">
        <v>20854</v>
      </c>
      <c r="B1813">
        <v>20866</v>
      </c>
      <c r="C1813">
        <v>0</v>
      </c>
      <c r="D1813">
        <v>3556</v>
      </c>
      <c r="E1813" t="b">
        <f t="shared" si="112"/>
        <v>1</v>
      </c>
      <c r="F1813" t="b">
        <f t="shared" si="113"/>
        <v>1</v>
      </c>
      <c r="G1813">
        <f t="shared" si="114"/>
        <v>-12</v>
      </c>
      <c r="H1813">
        <f t="shared" si="115"/>
        <v>12</v>
      </c>
    </row>
    <row r="1814" spans="1:8" x14ac:dyDescent="0.25">
      <c r="A1814">
        <v>20854</v>
      </c>
      <c r="B1814">
        <v>20886</v>
      </c>
      <c r="C1814">
        <v>0</v>
      </c>
      <c r="D1814">
        <v>3557</v>
      </c>
      <c r="E1814" t="b">
        <f t="shared" si="112"/>
        <v>1</v>
      </c>
      <c r="F1814" t="b">
        <f t="shared" si="113"/>
        <v>1</v>
      </c>
      <c r="G1814">
        <f t="shared" si="114"/>
        <v>-32</v>
      </c>
      <c r="H1814">
        <f t="shared" si="115"/>
        <v>32</v>
      </c>
    </row>
    <row r="1815" spans="1:8" x14ac:dyDescent="0.25">
      <c r="A1815">
        <v>20854</v>
      </c>
      <c r="B1815">
        <v>20886</v>
      </c>
      <c r="C1815">
        <v>0</v>
      </c>
      <c r="D1815">
        <v>3559</v>
      </c>
      <c r="E1815" t="b">
        <f t="shared" si="112"/>
        <v>1</v>
      </c>
      <c r="F1815" t="b">
        <f t="shared" si="113"/>
        <v>1</v>
      </c>
      <c r="G1815">
        <f t="shared" si="114"/>
        <v>-32</v>
      </c>
      <c r="H1815">
        <f t="shared" si="115"/>
        <v>32</v>
      </c>
    </row>
    <row r="1816" spans="1:8" x14ac:dyDescent="0.25">
      <c r="A1816">
        <v>20886</v>
      </c>
      <c r="B1816">
        <v>20886</v>
      </c>
      <c r="C1816">
        <v>0</v>
      </c>
      <c r="D1816">
        <v>3561</v>
      </c>
      <c r="E1816" t="b">
        <f t="shared" si="112"/>
        <v>1</v>
      </c>
      <c r="F1816" t="b">
        <f t="shared" si="113"/>
        <v>1</v>
      </c>
      <c r="G1816">
        <f t="shared" si="114"/>
        <v>0</v>
      </c>
      <c r="H1816">
        <f t="shared" si="115"/>
        <v>0</v>
      </c>
    </row>
    <row r="1817" spans="1:8" x14ac:dyDescent="0.25">
      <c r="A1817">
        <v>20886</v>
      </c>
      <c r="B1817">
        <v>20886</v>
      </c>
      <c r="C1817">
        <v>0</v>
      </c>
      <c r="D1817">
        <v>3563</v>
      </c>
      <c r="E1817" t="b">
        <f t="shared" si="112"/>
        <v>1</v>
      </c>
      <c r="F1817" t="b">
        <f t="shared" si="113"/>
        <v>1</v>
      </c>
      <c r="G1817">
        <f t="shared" si="114"/>
        <v>0</v>
      </c>
      <c r="H1817">
        <f t="shared" si="115"/>
        <v>0</v>
      </c>
    </row>
    <row r="1818" spans="1:8" x14ac:dyDescent="0.25">
      <c r="A1818">
        <v>20886</v>
      </c>
      <c r="B1818">
        <v>20886</v>
      </c>
      <c r="C1818">
        <v>0</v>
      </c>
      <c r="D1818">
        <v>3565</v>
      </c>
      <c r="E1818" t="b">
        <f t="shared" si="112"/>
        <v>1</v>
      </c>
      <c r="F1818" t="b">
        <f t="shared" si="113"/>
        <v>1</v>
      </c>
      <c r="G1818">
        <f t="shared" si="114"/>
        <v>0</v>
      </c>
      <c r="H1818">
        <f t="shared" si="115"/>
        <v>0</v>
      </c>
    </row>
    <row r="1819" spans="1:8" x14ac:dyDescent="0.25">
      <c r="A1819">
        <v>20919</v>
      </c>
      <c r="B1819">
        <v>20926</v>
      </c>
      <c r="C1819">
        <v>0</v>
      </c>
      <c r="D1819">
        <v>3567</v>
      </c>
      <c r="E1819" t="b">
        <f t="shared" si="112"/>
        <v>1</v>
      </c>
      <c r="F1819" t="b">
        <f t="shared" si="113"/>
        <v>1</v>
      </c>
      <c r="G1819">
        <f t="shared" si="114"/>
        <v>-7</v>
      </c>
      <c r="H1819">
        <f t="shared" si="115"/>
        <v>7</v>
      </c>
    </row>
    <row r="1820" spans="1:8" x14ac:dyDescent="0.25">
      <c r="A1820">
        <v>20919</v>
      </c>
      <c r="B1820">
        <v>20926</v>
      </c>
      <c r="C1820">
        <v>0</v>
      </c>
      <c r="D1820">
        <v>3569</v>
      </c>
      <c r="E1820" t="b">
        <f t="shared" si="112"/>
        <v>1</v>
      </c>
      <c r="F1820" t="b">
        <f t="shared" si="113"/>
        <v>1</v>
      </c>
      <c r="G1820">
        <f t="shared" si="114"/>
        <v>-7</v>
      </c>
      <c r="H1820">
        <f t="shared" si="115"/>
        <v>7</v>
      </c>
    </row>
    <row r="1821" spans="1:8" x14ac:dyDescent="0.25">
      <c r="A1821">
        <v>20919</v>
      </c>
      <c r="B1821">
        <v>20926</v>
      </c>
      <c r="C1821">
        <v>0</v>
      </c>
      <c r="D1821">
        <v>3571</v>
      </c>
      <c r="E1821" t="b">
        <f t="shared" si="112"/>
        <v>1</v>
      </c>
      <c r="F1821" t="b">
        <f t="shared" si="113"/>
        <v>1</v>
      </c>
      <c r="G1821">
        <f t="shared" si="114"/>
        <v>-7</v>
      </c>
      <c r="H1821">
        <f t="shared" si="115"/>
        <v>7</v>
      </c>
    </row>
    <row r="1822" spans="1:8" x14ac:dyDescent="0.25">
      <c r="A1822">
        <v>20950</v>
      </c>
      <c r="B1822">
        <v>20966</v>
      </c>
      <c r="C1822">
        <v>1</v>
      </c>
      <c r="D1822">
        <v>3573</v>
      </c>
      <c r="E1822" t="b">
        <f t="shared" si="112"/>
        <v>1</v>
      </c>
      <c r="F1822" t="b">
        <f t="shared" si="113"/>
        <v>1</v>
      </c>
      <c r="G1822">
        <f t="shared" si="114"/>
        <v>-16</v>
      </c>
      <c r="H1822">
        <f t="shared" si="115"/>
        <v>16</v>
      </c>
    </row>
    <row r="1823" spans="1:8" x14ac:dyDescent="0.25">
      <c r="A1823">
        <v>20950</v>
      </c>
      <c r="B1823">
        <v>20986</v>
      </c>
      <c r="C1823">
        <v>0</v>
      </c>
      <c r="D1823">
        <v>3575</v>
      </c>
      <c r="E1823" t="b">
        <f t="shared" si="112"/>
        <v>1</v>
      </c>
      <c r="F1823" t="b">
        <f t="shared" si="113"/>
        <v>1</v>
      </c>
      <c r="G1823">
        <f t="shared" si="114"/>
        <v>-36</v>
      </c>
      <c r="H1823">
        <f t="shared" si="115"/>
        <v>36</v>
      </c>
    </row>
    <row r="1824" spans="1:8" x14ac:dyDescent="0.25">
      <c r="A1824">
        <v>20950</v>
      </c>
      <c r="B1824">
        <v>20986</v>
      </c>
      <c r="C1824">
        <v>1</v>
      </c>
      <c r="D1824">
        <v>3577</v>
      </c>
      <c r="E1824" t="b">
        <f t="shared" si="112"/>
        <v>1</v>
      </c>
      <c r="F1824" t="b">
        <f t="shared" si="113"/>
        <v>1</v>
      </c>
      <c r="G1824">
        <f t="shared" si="114"/>
        <v>-36</v>
      </c>
      <c r="H1824">
        <f t="shared" si="115"/>
        <v>36</v>
      </c>
    </row>
    <row r="1825" spans="1:8" x14ac:dyDescent="0.25">
      <c r="A1825">
        <v>20983</v>
      </c>
      <c r="B1825">
        <v>20986</v>
      </c>
      <c r="C1825">
        <v>1</v>
      </c>
      <c r="D1825">
        <v>3578</v>
      </c>
      <c r="E1825" t="b">
        <f t="shared" si="112"/>
        <v>1</v>
      </c>
      <c r="F1825" t="b">
        <f t="shared" si="113"/>
        <v>1</v>
      </c>
      <c r="G1825">
        <f t="shared" si="114"/>
        <v>-3</v>
      </c>
      <c r="H1825">
        <f t="shared" si="115"/>
        <v>3</v>
      </c>
    </row>
    <row r="1826" spans="1:8" x14ac:dyDescent="0.25">
      <c r="A1826">
        <v>20983</v>
      </c>
      <c r="B1826">
        <v>20986</v>
      </c>
      <c r="C1826">
        <v>0</v>
      </c>
      <c r="D1826">
        <v>3580</v>
      </c>
      <c r="E1826" t="b">
        <f t="shared" si="112"/>
        <v>1</v>
      </c>
      <c r="F1826" t="b">
        <f t="shared" si="113"/>
        <v>1</v>
      </c>
      <c r="G1826">
        <f t="shared" si="114"/>
        <v>-3</v>
      </c>
      <c r="H1826">
        <f t="shared" si="115"/>
        <v>3</v>
      </c>
    </row>
    <row r="1827" spans="1:8" x14ac:dyDescent="0.25">
      <c r="A1827">
        <v>20983</v>
      </c>
      <c r="B1827">
        <v>20986</v>
      </c>
      <c r="C1827">
        <v>0</v>
      </c>
      <c r="D1827">
        <v>3582</v>
      </c>
      <c r="E1827" t="b">
        <f t="shared" si="112"/>
        <v>1</v>
      </c>
      <c r="F1827" t="b">
        <f t="shared" si="113"/>
        <v>1</v>
      </c>
      <c r="G1827">
        <f t="shared" si="114"/>
        <v>-3</v>
      </c>
      <c r="H1827">
        <f t="shared" si="115"/>
        <v>3</v>
      </c>
    </row>
    <row r="1828" spans="1:8" x14ac:dyDescent="0.25">
      <c r="A1828">
        <v>21018</v>
      </c>
      <c r="B1828">
        <v>21026</v>
      </c>
      <c r="C1828">
        <v>0</v>
      </c>
      <c r="D1828">
        <v>3584</v>
      </c>
      <c r="E1828" t="b">
        <f t="shared" si="112"/>
        <v>1</v>
      </c>
      <c r="F1828" t="b">
        <f t="shared" si="113"/>
        <v>1</v>
      </c>
      <c r="G1828">
        <f t="shared" si="114"/>
        <v>-8</v>
      </c>
      <c r="H1828">
        <f t="shared" si="115"/>
        <v>8</v>
      </c>
    </row>
    <row r="1829" spans="1:8" x14ac:dyDescent="0.25">
      <c r="A1829">
        <v>21018</v>
      </c>
      <c r="B1829">
        <v>21026</v>
      </c>
      <c r="C1829">
        <v>0</v>
      </c>
      <c r="D1829">
        <v>3586</v>
      </c>
      <c r="E1829" t="b">
        <f t="shared" si="112"/>
        <v>1</v>
      </c>
      <c r="F1829" t="b">
        <f t="shared" si="113"/>
        <v>1</v>
      </c>
      <c r="G1829">
        <f t="shared" si="114"/>
        <v>-8</v>
      </c>
      <c r="H1829">
        <f t="shared" si="115"/>
        <v>8</v>
      </c>
    </row>
    <row r="1830" spans="1:8" x14ac:dyDescent="0.25">
      <c r="A1830">
        <v>21018</v>
      </c>
      <c r="B1830">
        <v>21026</v>
      </c>
      <c r="C1830">
        <v>0</v>
      </c>
      <c r="D1830">
        <v>3588</v>
      </c>
      <c r="E1830" t="b">
        <f t="shared" si="112"/>
        <v>1</v>
      </c>
      <c r="F1830" t="b">
        <f t="shared" si="113"/>
        <v>1</v>
      </c>
      <c r="G1830">
        <f t="shared" si="114"/>
        <v>-8</v>
      </c>
      <c r="H1830">
        <f t="shared" si="115"/>
        <v>8</v>
      </c>
    </row>
    <row r="1831" spans="1:8" x14ac:dyDescent="0.25">
      <c r="A1831">
        <v>21050</v>
      </c>
      <c r="B1831">
        <v>21067</v>
      </c>
      <c r="C1831">
        <v>0</v>
      </c>
      <c r="D1831">
        <v>3590</v>
      </c>
      <c r="E1831" t="b">
        <f t="shared" si="112"/>
        <v>1</v>
      </c>
      <c r="F1831" t="b">
        <f t="shared" si="113"/>
        <v>1</v>
      </c>
      <c r="G1831">
        <f t="shared" si="114"/>
        <v>-17</v>
      </c>
      <c r="H1831">
        <f t="shared" si="115"/>
        <v>17</v>
      </c>
    </row>
    <row r="1832" spans="1:8" x14ac:dyDescent="0.25">
      <c r="A1832">
        <v>21050</v>
      </c>
      <c r="B1832">
        <v>21087</v>
      </c>
      <c r="C1832">
        <v>0</v>
      </c>
      <c r="D1832">
        <v>3592</v>
      </c>
      <c r="E1832" t="b">
        <f t="shared" si="112"/>
        <v>1</v>
      </c>
      <c r="F1832" t="b">
        <f t="shared" si="113"/>
        <v>1</v>
      </c>
      <c r="G1832">
        <f t="shared" si="114"/>
        <v>-37</v>
      </c>
      <c r="H1832">
        <f t="shared" si="115"/>
        <v>37</v>
      </c>
    </row>
    <row r="1833" spans="1:8" x14ac:dyDescent="0.25">
      <c r="A1833">
        <v>21050</v>
      </c>
      <c r="B1833">
        <v>21087</v>
      </c>
      <c r="C1833">
        <v>0</v>
      </c>
      <c r="D1833">
        <v>3594</v>
      </c>
      <c r="E1833" t="b">
        <f t="shared" si="112"/>
        <v>1</v>
      </c>
      <c r="F1833" t="b">
        <f t="shared" si="113"/>
        <v>1</v>
      </c>
      <c r="G1833">
        <f t="shared" si="114"/>
        <v>-37</v>
      </c>
      <c r="H1833">
        <f t="shared" si="115"/>
        <v>37</v>
      </c>
    </row>
    <row r="1834" spans="1:8" x14ac:dyDescent="0.25">
      <c r="A1834">
        <v>21086</v>
      </c>
      <c r="B1834">
        <v>21087</v>
      </c>
      <c r="C1834">
        <v>0</v>
      </c>
      <c r="D1834">
        <v>3596</v>
      </c>
      <c r="E1834" t="b">
        <f t="shared" si="112"/>
        <v>1</v>
      </c>
      <c r="F1834" t="b">
        <f t="shared" si="113"/>
        <v>1</v>
      </c>
      <c r="G1834">
        <f t="shared" si="114"/>
        <v>-1</v>
      </c>
      <c r="H1834">
        <f t="shared" si="115"/>
        <v>1</v>
      </c>
    </row>
    <row r="1835" spans="1:8" x14ac:dyDescent="0.25">
      <c r="A1835">
        <v>21086</v>
      </c>
      <c r="B1835">
        <v>21087</v>
      </c>
      <c r="C1835">
        <v>0</v>
      </c>
      <c r="D1835">
        <v>3598</v>
      </c>
      <c r="E1835" t="b">
        <f t="shared" si="112"/>
        <v>1</v>
      </c>
      <c r="F1835" t="b">
        <f t="shared" si="113"/>
        <v>1</v>
      </c>
      <c r="G1835">
        <f t="shared" si="114"/>
        <v>-1</v>
      </c>
      <c r="H1835">
        <f t="shared" si="115"/>
        <v>1</v>
      </c>
    </row>
    <row r="1836" spans="1:8" x14ac:dyDescent="0.25">
      <c r="A1836">
        <v>21086</v>
      </c>
      <c r="B1836">
        <v>21087</v>
      </c>
      <c r="C1836">
        <v>0</v>
      </c>
      <c r="D1836">
        <v>3600</v>
      </c>
      <c r="E1836" t="b">
        <f t="shared" si="112"/>
        <v>1</v>
      </c>
      <c r="F1836" t="b">
        <f t="shared" si="113"/>
        <v>1</v>
      </c>
      <c r="G1836">
        <f t="shared" si="114"/>
        <v>-1</v>
      </c>
      <c r="H1836">
        <f t="shared" si="115"/>
        <v>1</v>
      </c>
    </row>
    <row r="1837" spans="1:8" x14ac:dyDescent="0.25">
      <c r="A1837">
        <v>21118</v>
      </c>
      <c r="B1837">
        <v>21127</v>
      </c>
      <c r="C1837">
        <v>0</v>
      </c>
      <c r="D1837">
        <v>3602</v>
      </c>
      <c r="E1837" t="b">
        <f t="shared" si="112"/>
        <v>1</v>
      </c>
      <c r="F1837" t="b">
        <f t="shared" si="113"/>
        <v>1</v>
      </c>
      <c r="G1837">
        <f t="shared" si="114"/>
        <v>-9</v>
      </c>
      <c r="H1837">
        <f t="shared" si="115"/>
        <v>9</v>
      </c>
    </row>
    <row r="1838" spans="1:8" x14ac:dyDescent="0.25">
      <c r="A1838">
        <v>21118</v>
      </c>
      <c r="B1838">
        <v>21127</v>
      </c>
      <c r="C1838">
        <v>0</v>
      </c>
      <c r="D1838">
        <v>3604</v>
      </c>
      <c r="E1838" t="b">
        <f t="shared" si="112"/>
        <v>1</v>
      </c>
      <c r="F1838" t="b">
        <f t="shared" si="113"/>
        <v>1</v>
      </c>
      <c r="G1838">
        <f t="shared" si="114"/>
        <v>-9</v>
      </c>
      <c r="H1838">
        <f t="shared" si="115"/>
        <v>9</v>
      </c>
    </row>
    <row r="1839" spans="1:8" x14ac:dyDescent="0.25">
      <c r="A1839">
        <v>21150</v>
      </c>
      <c r="B1839">
        <v>21167</v>
      </c>
      <c r="C1839">
        <v>0</v>
      </c>
      <c r="D1839">
        <v>3606</v>
      </c>
      <c r="E1839" t="b">
        <f t="shared" si="112"/>
        <v>1</v>
      </c>
      <c r="F1839" t="b">
        <f t="shared" si="113"/>
        <v>1</v>
      </c>
      <c r="G1839">
        <f t="shared" si="114"/>
        <v>-17</v>
      </c>
      <c r="H1839">
        <f t="shared" si="115"/>
        <v>17</v>
      </c>
    </row>
    <row r="1840" spans="1:8" x14ac:dyDescent="0.25">
      <c r="A1840">
        <v>21150</v>
      </c>
      <c r="B1840">
        <v>21187</v>
      </c>
      <c r="C1840">
        <v>0</v>
      </c>
      <c r="D1840">
        <v>3608</v>
      </c>
      <c r="E1840" t="b">
        <f t="shared" si="112"/>
        <v>1</v>
      </c>
      <c r="F1840" t="b">
        <f t="shared" si="113"/>
        <v>1</v>
      </c>
      <c r="G1840">
        <f t="shared" si="114"/>
        <v>-37</v>
      </c>
      <c r="H1840">
        <f t="shared" si="115"/>
        <v>37</v>
      </c>
    </row>
    <row r="1841" spans="1:8" x14ac:dyDescent="0.25">
      <c r="A1841">
        <v>21150</v>
      </c>
      <c r="B1841">
        <v>21187</v>
      </c>
      <c r="C1841">
        <v>0</v>
      </c>
      <c r="D1841">
        <v>3610</v>
      </c>
      <c r="E1841" t="b">
        <f t="shared" si="112"/>
        <v>1</v>
      </c>
      <c r="F1841" t="b">
        <f t="shared" si="113"/>
        <v>1</v>
      </c>
      <c r="G1841">
        <f t="shared" si="114"/>
        <v>-37</v>
      </c>
      <c r="H1841">
        <f t="shared" si="115"/>
        <v>37</v>
      </c>
    </row>
    <row r="1842" spans="1:8" x14ac:dyDescent="0.25">
      <c r="A1842">
        <v>21186</v>
      </c>
      <c r="B1842">
        <v>21187</v>
      </c>
      <c r="C1842">
        <v>0</v>
      </c>
      <c r="D1842">
        <v>3611</v>
      </c>
      <c r="E1842" t="b">
        <f t="shared" si="112"/>
        <v>1</v>
      </c>
      <c r="F1842" t="b">
        <f t="shared" si="113"/>
        <v>1</v>
      </c>
      <c r="G1842">
        <f t="shared" si="114"/>
        <v>-1</v>
      </c>
      <c r="H1842">
        <f t="shared" si="115"/>
        <v>1</v>
      </c>
    </row>
    <row r="1843" spans="1:8" x14ac:dyDescent="0.25">
      <c r="A1843">
        <v>21186</v>
      </c>
      <c r="B1843">
        <v>21187</v>
      </c>
      <c r="C1843">
        <v>0</v>
      </c>
      <c r="D1843">
        <v>3613</v>
      </c>
      <c r="E1843" t="b">
        <f t="shared" si="112"/>
        <v>1</v>
      </c>
      <c r="F1843" t="b">
        <f t="shared" si="113"/>
        <v>1</v>
      </c>
      <c r="G1843">
        <f t="shared" si="114"/>
        <v>-1</v>
      </c>
      <c r="H1843">
        <f t="shared" si="115"/>
        <v>1</v>
      </c>
    </row>
    <row r="1844" spans="1:8" x14ac:dyDescent="0.25">
      <c r="A1844">
        <v>21186</v>
      </c>
      <c r="B1844">
        <v>21187</v>
      </c>
      <c r="C1844">
        <v>1</v>
      </c>
      <c r="D1844">
        <v>3615</v>
      </c>
      <c r="E1844" t="b">
        <f t="shared" si="112"/>
        <v>1</v>
      </c>
      <c r="F1844" t="b">
        <f t="shared" si="113"/>
        <v>1</v>
      </c>
      <c r="G1844">
        <f t="shared" si="114"/>
        <v>-1</v>
      </c>
      <c r="H1844">
        <f t="shared" si="115"/>
        <v>1</v>
      </c>
    </row>
    <row r="1845" spans="1:8" x14ac:dyDescent="0.25">
      <c r="A1845">
        <v>21218</v>
      </c>
      <c r="B1845">
        <v>21227</v>
      </c>
      <c r="C1845">
        <v>0</v>
      </c>
      <c r="D1845">
        <v>3617</v>
      </c>
      <c r="E1845" t="b">
        <f t="shared" si="112"/>
        <v>1</v>
      </c>
      <c r="F1845" t="b">
        <f t="shared" si="113"/>
        <v>1</v>
      </c>
      <c r="G1845">
        <f t="shared" si="114"/>
        <v>-9</v>
      </c>
      <c r="H1845">
        <f t="shared" si="115"/>
        <v>9</v>
      </c>
    </row>
    <row r="1846" spans="1:8" x14ac:dyDescent="0.25">
      <c r="A1846">
        <v>21218</v>
      </c>
      <c r="B1846">
        <v>21227</v>
      </c>
      <c r="C1846">
        <v>0</v>
      </c>
      <c r="D1846">
        <v>3619</v>
      </c>
      <c r="E1846" t="b">
        <f t="shared" si="112"/>
        <v>1</v>
      </c>
      <c r="F1846" t="b">
        <f t="shared" si="113"/>
        <v>1</v>
      </c>
      <c r="G1846">
        <f t="shared" si="114"/>
        <v>-9</v>
      </c>
      <c r="H1846">
        <f t="shared" si="115"/>
        <v>9</v>
      </c>
    </row>
    <row r="1847" spans="1:8" x14ac:dyDescent="0.25">
      <c r="A1847">
        <v>21218</v>
      </c>
      <c r="B1847">
        <v>21227</v>
      </c>
      <c r="C1847">
        <v>0</v>
      </c>
      <c r="D1847">
        <v>3621</v>
      </c>
      <c r="E1847" t="b">
        <f t="shared" si="112"/>
        <v>1</v>
      </c>
      <c r="F1847" t="b">
        <f t="shared" si="113"/>
        <v>1</v>
      </c>
      <c r="G1847">
        <f t="shared" si="114"/>
        <v>-9</v>
      </c>
      <c r="H1847">
        <f t="shared" si="115"/>
        <v>9</v>
      </c>
    </row>
    <row r="1848" spans="1:8" x14ac:dyDescent="0.25">
      <c r="A1848">
        <v>21250</v>
      </c>
      <c r="B1848">
        <v>21267</v>
      </c>
      <c r="C1848">
        <v>0</v>
      </c>
      <c r="D1848">
        <v>3623</v>
      </c>
      <c r="E1848" t="b">
        <f t="shared" si="112"/>
        <v>1</v>
      </c>
      <c r="F1848" t="b">
        <f t="shared" si="113"/>
        <v>1</v>
      </c>
      <c r="G1848">
        <f t="shared" si="114"/>
        <v>-17</v>
      </c>
      <c r="H1848">
        <f t="shared" si="115"/>
        <v>17</v>
      </c>
    </row>
    <row r="1849" spans="1:8" x14ac:dyDescent="0.25">
      <c r="A1849">
        <v>21250</v>
      </c>
      <c r="B1849">
        <v>21287</v>
      </c>
      <c r="C1849">
        <v>0</v>
      </c>
      <c r="D1849">
        <v>3625</v>
      </c>
      <c r="E1849" t="b">
        <f t="shared" si="112"/>
        <v>1</v>
      </c>
      <c r="F1849" t="b">
        <f t="shared" si="113"/>
        <v>1</v>
      </c>
      <c r="G1849">
        <f t="shared" si="114"/>
        <v>-37</v>
      </c>
      <c r="H1849">
        <f t="shared" si="115"/>
        <v>37</v>
      </c>
    </row>
    <row r="1850" spans="1:8" x14ac:dyDescent="0.25">
      <c r="A1850">
        <v>21250</v>
      </c>
      <c r="B1850">
        <v>21287</v>
      </c>
      <c r="C1850">
        <v>0</v>
      </c>
      <c r="D1850">
        <v>3627</v>
      </c>
      <c r="E1850" t="b">
        <f t="shared" si="112"/>
        <v>1</v>
      </c>
      <c r="F1850" t="b">
        <f t="shared" si="113"/>
        <v>1</v>
      </c>
      <c r="G1850">
        <f t="shared" si="114"/>
        <v>-37</v>
      </c>
      <c r="H1850">
        <f t="shared" si="115"/>
        <v>37</v>
      </c>
    </row>
    <row r="1851" spans="1:8" x14ac:dyDescent="0.25">
      <c r="A1851">
        <v>21286</v>
      </c>
      <c r="B1851">
        <v>21287</v>
      </c>
      <c r="C1851">
        <v>0</v>
      </c>
      <c r="D1851">
        <v>3629</v>
      </c>
      <c r="E1851" t="b">
        <f t="shared" si="112"/>
        <v>1</v>
      </c>
      <c r="F1851" t="b">
        <f t="shared" si="113"/>
        <v>1</v>
      </c>
      <c r="G1851">
        <f t="shared" si="114"/>
        <v>-1</v>
      </c>
      <c r="H1851">
        <f t="shared" si="115"/>
        <v>1</v>
      </c>
    </row>
    <row r="1852" spans="1:8" x14ac:dyDescent="0.25">
      <c r="A1852">
        <v>21286</v>
      </c>
      <c r="B1852">
        <v>21287</v>
      </c>
      <c r="C1852">
        <v>0</v>
      </c>
      <c r="D1852">
        <v>3631</v>
      </c>
      <c r="E1852" t="b">
        <f t="shared" si="112"/>
        <v>1</v>
      </c>
      <c r="F1852" t="b">
        <f t="shared" si="113"/>
        <v>1</v>
      </c>
      <c r="G1852">
        <f t="shared" si="114"/>
        <v>-1</v>
      </c>
      <c r="H1852">
        <f t="shared" si="115"/>
        <v>1</v>
      </c>
    </row>
    <row r="1853" spans="1:8" x14ac:dyDescent="0.25">
      <c r="A1853">
        <v>21286</v>
      </c>
      <c r="B1853">
        <v>21287</v>
      </c>
      <c r="C1853">
        <v>0</v>
      </c>
      <c r="D1853">
        <v>3633</v>
      </c>
      <c r="E1853" t="b">
        <f t="shared" si="112"/>
        <v>1</v>
      </c>
      <c r="F1853" t="b">
        <f t="shared" si="113"/>
        <v>1</v>
      </c>
      <c r="G1853">
        <f t="shared" si="114"/>
        <v>-1</v>
      </c>
      <c r="H1853">
        <f t="shared" si="115"/>
        <v>1</v>
      </c>
    </row>
    <row r="1854" spans="1:8" x14ac:dyDescent="0.25">
      <c r="A1854">
        <v>21318</v>
      </c>
      <c r="B1854">
        <v>21327</v>
      </c>
      <c r="C1854">
        <v>0</v>
      </c>
      <c r="D1854">
        <v>3635</v>
      </c>
      <c r="E1854" t="b">
        <f t="shared" si="112"/>
        <v>1</v>
      </c>
      <c r="F1854" t="b">
        <f t="shared" si="113"/>
        <v>1</v>
      </c>
      <c r="G1854">
        <f t="shared" si="114"/>
        <v>-9</v>
      </c>
      <c r="H1854">
        <f t="shared" si="115"/>
        <v>9</v>
      </c>
    </row>
    <row r="1855" spans="1:8" x14ac:dyDescent="0.25">
      <c r="A1855">
        <v>21318</v>
      </c>
      <c r="B1855">
        <v>21327</v>
      </c>
      <c r="C1855">
        <v>0</v>
      </c>
      <c r="D1855">
        <v>3637</v>
      </c>
      <c r="E1855" t="b">
        <f t="shared" si="112"/>
        <v>1</v>
      </c>
      <c r="F1855" t="b">
        <f t="shared" si="113"/>
        <v>1</v>
      </c>
      <c r="G1855">
        <f t="shared" si="114"/>
        <v>-9</v>
      </c>
      <c r="H1855">
        <f t="shared" si="115"/>
        <v>9</v>
      </c>
    </row>
    <row r="1856" spans="1:8" x14ac:dyDescent="0.25">
      <c r="A1856">
        <v>21318</v>
      </c>
      <c r="B1856">
        <v>21327</v>
      </c>
      <c r="C1856">
        <v>0</v>
      </c>
      <c r="D1856">
        <v>3639</v>
      </c>
      <c r="E1856" t="b">
        <f t="shared" si="112"/>
        <v>1</v>
      </c>
      <c r="F1856" t="b">
        <f t="shared" si="113"/>
        <v>1</v>
      </c>
      <c r="G1856">
        <f t="shared" si="114"/>
        <v>-9</v>
      </c>
      <c r="H1856">
        <f t="shared" si="115"/>
        <v>9</v>
      </c>
    </row>
    <row r="1857" spans="1:8" x14ac:dyDescent="0.25">
      <c r="A1857">
        <v>21350</v>
      </c>
      <c r="B1857">
        <v>21367</v>
      </c>
      <c r="C1857">
        <v>1</v>
      </c>
      <c r="D1857">
        <v>3641</v>
      </c>
      <c r="E1857" t="b">
        <f t="shared" ref="E1857:E1920" si="116">IF(G1857&lt;50,TRUE)</f>
        <v>1</v>
      </c>
      <c r="F1857" t="b">
        <f t="shared" ref="F1857:F1920" si="117">IF(H1857&lt;50,TRUE)</f>
        <v>1</v>
      </c>
      <c r="G1857">
        <f t="shared" si="114"/>
        <v>-17</v>
      </c>
      <c r="H1857">
        <f t="shared" si="115"/>
        <v>17</v>
      </c>
    </row>
    <row r="1858" spans="1:8" x14ac:dyDescent="0.25">
      <c r="A1858">
        <v>21350</v>
      </c>
      <c r="B1858">
        <v>21387</v>
      </c>
      <c r="C1858">
        <v>1</v>
      </c>
      <c r="D1858">
        <v>3642</v>
      </c>
      <c r="E1858" t="b">
        <f t="shared" si="116"/>
        <v>1</v>
      </c>
      <c r="F1858" t="b">
        <f t="shared" si="117"/>
        <v>1</v>
      </c>
      <c r="G1858">
        <f t="shared" ref="G1858:G1921" si="118">A1858-B1858</f>
        <v>-37</v>
      </c>
      <c r="H1858">
        <f t="shared" ref="H1858:H1921" si="119">B1858-A1858</f>
        <v>37</v>
      </c>
    </row>
    <row r="1859" spans="1:8" x14ac:dyDescent="0.25">
      <c r="A1859">
        <v>21350</v>
      </c>
      <c r="B1859">
        <v>21387</v>
      </c>
      <c r="C1859">
        <v>1</v>
      </c>
      <c r="D1859">
        <v>3645</v>
      </c>
      <c r="E1859" t="b">
        <f t="shared" si="116"/>
        <v>1</v>
      </c>
      <c r="F1859" t="b">
        <f t="shared" si="117"/>
        <v>1</v>
      </c>
      <c r="G1859">
        <f t="shared" si="118"/>
        <v>-37</v>
      </c>
      <c r="H1859">
        <f t="shared" si="119"/>
        <v>37</v>
      </c>
    </row>
    <row r="1860" spans="1:8" x14ac:dyDescent="0.25">
      <c r="A1860">
        <v>21383</v>
      </c>
      <c r="B1860">
        <v>21387</v>
      </c>
      <c r="C1860">
        <v>0</v>
      </c>
      <c r="D1860">
        <v>3647</v>
      </c>
      <c r="E1860" t="b">
        <f t="shared" si="116"/>
        <v>1</v>
      </c>
      <c r="F1860" t="b">
        <f t="shared" si="117"/>
        <v>1</v>
      </c>
      <c r="G1860">
        <f t="shared" si="118"/>
        <v>-4</v>
      </c>
      <c r="H1860">
        <f t="shared" si="119"/>
        <v>4</v>
      </c>
    </row>
    <row r="1861" spans="1:8" x14ac:dyDescent="0.25">
      <c r="A1861">
        <v>21383</v>
      </c>
      <c r="B1861">
        <v>21387</v>
      </c>
      <c r="C1861">
        <v>0</v>
      </c>
      <c r="D1861">
        <v>3648</v>
      </c>
      <c r="E1861" t="b">
        <f t="shared" si="116"/>
        <v>1</v>
      </c>
      <c r="F1861" t="b">
        <f t="shared" si="117"/>
        <v>1</v>
      </c>
      <c r="G1861">
        <f t="shared" si="118"/>
        <v>-4</v>
      </c>
      <c r="H1861">
        <f t="shared" si="119"/>
        <v>4</v>
      </c>
    </row>
    <row r="1862" spans="1:8" x14ac:dyDescent="0.25">
      <c r="A1862">
        <v>21414</v>
      </c>
      <c r="B1862">
        <v>21387</v>
      </c>
      <c r="C1862">
        <v>0</v>
      </c>
      <c r="D1862">
        <v>3651</v>
      </c>
      <c r="E1862" t="b">
        <f t="shared" si="116"/>
        <v>1</v>
      </c>
      <c r="F1862" t="b">
        <f t="shared" si="117"/>
        <v>1</v>
      </c>
      <c r="G1862">
        <f t="shared" si="118"/>
        <v>27</v>
      </c>
      <c r="H1862">
        <f t="shared" si="119"/>
        <v>-27</v>
      </c>
    </row>
    <row r="1863" spans="1:8" x14ac:dyDescent="0.25">
      <c r="A1863">
        <v>21414</v>
      </c>
      <c r="B1863">
        <v>21387</v>
      </c>
      <c r="C1863">
        <v>0</v>
      </c>
      <c r="D1863">
        <v>3653</v>
      </c>
      <c r="E1863" t="b">
        <f t="shared" si="116"/>
        <v>1</v>
      </c>
      <c r="F1863" t="b">
        <f t="shared" si="117"/>
        <v>1</v>
      </c>
      <c r="G1863">
        <f t="shared" si="118"/>
        <v>27</v>
      </c>
      <c r="H1863">
        <f t="shared" si="119"/>
        <v>-27</v>
      </c>
    </row>
    <row r="1864" spans="1:8" x14ac:dyDescent="0.25">
      <c r="A1864">
        <v>21414</v>
      </c>
      <c r="B1864">
        <v>21387</v>
      </c>
      <c r="C1864">
        <v>1</v>
      </c>
      <c r="D1864">
        <v>3654</v>
      </c>
      <c r="E1864" t="b">
        <f t="shared" si="116"/>
        <v>1</v>
      </c>
      <c r="F1864" t="b">
        <f t="shared" si="117"/>
        <v>1</v>
      </c>
      <c r="G1864">
        <f t="shared" si="118"/>
        <v>27</v>
      </c>
      <c r="H1864">
        <f t="shared" si="119"/>
        <v>-27</v>
      </c>
    </row>
    <row r="1865" spans="1:8" x14ac:dyDescent="0.25">
      <c r="A1865">
        <v>21450</v>
      </c>
      <c r="B1865">
        <v>21387</v>
      </c>
      <c r="C1865">
        <v>0</v>
      </c>
      <c r="D1865">
        <v>3656</v>
      </c>
      <c r="E1865" t="b">
        <f t="shared" si="116"/>
        <v>0</v>
      </c>
      <c r="F1865" t="b">
        <f t="shared" si="117"/>
        <v>1</v>
      </c>
      <c r="G1865">
        <f t="shared" si="118"/>
        <v>63</v>
      </c>
      <c r="H1865">
        <f t="shared" si="119"/>
        <v>-63</v>
      </c>
    </row>
    <row r="1866" spans="1:8" x14ac:dyDescent="0.25">
      <c r="A1866">
        <v>21450</v>
      </c>
      <c r="B1866">
        <v>21387</v>
      </c>
      <c r="C1866">
        <v>0</v>
      </c>
      <c r="D1866">
        <v>3658</v>
      </c>
      <c r="E1866" t="b">
        <f t="shared" si="116"/>
        <v>0</v>
      </c>
      <c r="F1866" t="b">
        <f t="shared" si="117"/>
        <v>1</v>
      </c>
      <c r="G1866">
        <f t="shared" si="118"/>
        <v>63</v>
      </c>
      <c r="H1866">
        <f t="shared" si="119"/>
        <v>-63</v>
      </c>
    </row>
    <row r="1867" spans="1:8" x14ac:dyDescent="0.25">
      <c r="A1867">
        <v>21450</v>
      </c>
      <c r="B1867">
        <v>21387</v>
      </c>
      <c r="C1867">
        <v>0</v>
      </c>
      <c r="D1867">
        <v>3660</v>
      </c>
      <c r="E1867" t="b">
        <f t="shared" si="116"/>
        <v>0</v>
      </c>
      <c r="F1867" t="b">
        <f t="shared" si="117"/>
        <v>1</v>
      </c>
      <c r="G1867">
        <f t="shared" si="118"/>
        <v>63</v>
      </c>
      <c r="H1867">
        <f t="shared" si="119"/>
        <v>-63</v>
      </c>
    </row>
    <row r="1868" spans="1:8" x14ac:dyDescent="0.25">
      <c r="A1868">
        <v>21482</v>
      </c>
      <c r="B1868">
        <v>21427</v>
      </c>
      <c r="C1868">
        <v>0</v>
      </c>
      <c r="D1868">
        <v>3662</v>
      </c>
      <c r="E1868" t="b">
        <f t="shared" si="116"/>
        <v>0</v>
      </c>
      <c r="F1868" t="b">
        <f t="shared" si="117"/>
        <v>1</v>
      </c>
      <c r="G1868">
        <f t="shared" si="118"/>
        <v>55</v>
      </c>
      <c r="H1868">
        <f t="shared" si="119"/>
        <v>-55</v>
      </c>
    </row>
    <row r="1869" spans="1:8" x14ac:dyDescent="0.25">
      <c r="A1869">
        <v>21482</v>
      </c>
      <c r="B1869">
        <v>21467</v>
      </c>
      <c r="C1869">
        <v>0</v>
      </c>
      <c r="D1869">
        <v>3664</v>
      </c>
      <c r="E1869" t="b">
        <f t="shared" si="116"/>
        <v>1</v>
      </c>
      <c r="F1869" t="b">
        <f t="shared" si="117"/>
        <v>1</v>
      </c>
      <c r="G1869">
        <f t="shared" si="118"/>
        <v>15</v>
      </c>
      <c r="H1869">
        <f t="shared" si="119"/>
        <v>-15</v>
      </c>
    </row>
    <row r="1870" spans="1:8" x14ac:dyDescent="0.25">
      <c r="A1870">
        <v>21482</v>
      </c>
      <c r="B1870">
        <v>21487</v>
      </c>
      <c r="C1870">
        <v>0</v>
      </c>
      <c r="D1870">
        <v>3666</v>
      </c>
      <c r="E1870" t="b">
        <f t="shared" si="116"/>
        <v>1</v>
      </c>
      <c r="F1870" t="b">
        <f t="shared" si="117"/>
        <v>1</v>
      </c>
      <c r="G1870">
        <f t="shared" si="118"/>
        <v>-5</v>
      </c>
      <c r="H1870">
        <f t="shared" si="119"/>
        <v>5</v>
      </c>
    </row>
    <row r="1871" spans="1:8" x14ac:dyDescent="0.25">
      <c r="A1871">
        <v>21519</v>
      </c>
      <c r="B1871">
        <v>21527</v>
      </c>
      <c r="C1871">
        <v>0</v>
      </c>
      <c r="D1871">
        <v>3668</v>
      </c>
      <c r="E1871" t="b">
        <f t="shared" si="116"/>
        <v>1</v>
      </c>
      <c r="F1871" t="b">
        <f t="shared" si="117"/>
        <v>1</v>
      </c>
      <c r="G1871">
        <f t="shared" si="118"/>
        <v>-8</v>
      </c>
      <c r="H1871">
        <f t="shared" si="119"/>
        <v>8</v>
      </c>
    </row>
    <row r="1872" spans="1:8" x14ac:dyDescent="0.25">
      <c r="A1872">
        <v>21519</v>
      </c>
      <c r="B1872">
        <v>21547</v>
      </c>
      <c r="C1872">
        <v>0</v>
      </c>
      <c r="D1872">
        <v>3670</v>
      </c>
      <c r="E1872" t="b">
        <f t="shared" si="116"/>
        <v>1</v>
      </c>
      <c r="F1872" t="b">
        <f t="shared" si="117"/>
        <v>1</v>
      </c>
      <c r="G1872">
        <f t="shared" si="118"/>
        <v>-28</v>
      </c>
      <c r="H1872">
        <f t="shared" si="119"/>
        <v>28</v>
      </c>
    </row>
    <row r="1873" spans="1:8" x14ac:dyDescent="0.25">
      <c r="A1873">
        <v>21519</v>
      </c>
      <c r="B1873">
        <v>21567</v>
      </c>
      <c r="C1873">
        <v>0</v>
      </c>
      <c r="D1873">
        <v>3672</v>
      </c>
      <c r="E1873" t="b">
        <f t="shared" si="116"/>
        <v>1</v>
      </c>
      <c r="F1873" t="b">
        <f t="shared" si="117"/>
        <v>1</v>
      </c>
      <c r="G1873">
        <f t="shared" si="118"/>
        <v>-48</v>
      </c>
      <c r="H1873">
        <f t="shared" si="119"/>
        <v>48</v>
      </c>
    </row>
    <row r="1874" spans="1:8" x14ac:dyDescent="0.25">
      <c r="A1874">
        <v>21550</v>
      </c>
      <c r="B1874">
        <v>21587</v>
      </c>
      <c r="C1874">
        <v>0</v>
      </c>
      <c r="D1874">
        <v>3674</v>
      </c>
      <c r="E1874" t="b">
        <f t="shared" si="116"/>
        <v>1</v>
      </c>
      <c r="F1874" t="b">
        <f t="shared" si="117"/>
        <v>1</v>
      </c>
      <c r="G1874">
        <f t="shared" si="118"/>
        <v>-37</v>
      </c>
      <c r="H1874">
        <f t="shared" si="119"/>
        <v>37</v>
      </c>
    </row>
    <row r="1875" spans="1:8" x14ac:dyDescent="0.25">
      <c r="A1875">
        <v>21550</v>
      </c>
      <c r="B1875">
        <v>21587</v>
      </c>
      <c r="C1875">
        <v>0</v>
      </c>
      <c r="D1875">
        <v>3676</v>
      </c>
      <c r="E1875" t="b">
        <f t="shared" si="116"/>
        <v>1</v>
      </c>
      <c r="F1875" t="b">
        <f t="shared" si="117"/>
        <v>1</v>
      </c>
      <c r="G1875">
        <f t="shared" si="118"/>
        <v>-37</v>
      </c>
      <c r="H1875">
        <f t="shared" si="119"/>
        <v>37</v>
      </c>
    </row>
    <row r="1876" spans="1:8" x14ac:dyDescent="0.25">
      <c r="A1876">
        <v>21550</v>
      </c>
      <c r="B1876">
        <v>21587</v>
      </c>
      <c r="C1876">
        <v>0</v>
      </c>
      <c r="D1876">
        <v>3678</v>
      </c>
      <c r="E1876" t="b">
        <f t="shared" si="116"/>
        <v>1</v>
      </c>
      <c r="F1876" t="b">
        <f t="shared" si="117"/>
        <v>1</v>
      </c>
      <c r="G1876">
        <f t="shared" si="118"/>
        <v>-37</v>
      </c>
      <c r="H1876">
        <f t="shared" si="119"/>
        <v>37</v>
      </c>
    </row>
    <row r="1877" spans="1:8" x14ac:dyDescent="0.25">
      <c r="A1877">
        <v>21582</v>
      </c>
      <c r="B1877">
        <v>21587</v>
      </c>
      <c r="C1877">
        <v>0</v>
      </c>
      <c r="D1877">
        <v>3680</v>
      </c>
      <c r="E1877" t="b">
        <f t="shared" si="116"/>
        <v>1</v>
      </c>
      <c r="F1877" t="b">
        <f t="shared" si="117"/>
        <v>1</v>
      </c>
      <c r="G1877">
        <f t="shared" si="118"/>
        <v>-5</v>
      </c>
      <c r="H1877">
        <f t="shared" si="119"/>
        <v>5</v>
      </c>
    </row>
    <row r="1878" spans="1:8" x14ac:dyDescent="0.25">
      <c r="A1878">
        <v>21582</v>
      </c>
      <c r="B1878">
        <v>21587</v>
      </c>
      <c r="C1878">
        <v>0</v>
      </c>
      <c r="D1878">
        <v>3682</v>
      </c>
      <c r="E1878" t="b">
        <f t="shared" si="116"/>
        <v>1</v>
      </c>
      <c r="F1878" t="b">
        <f t="shared" si="117"/>
        <v>1</v>
      </c>
      <c r="G1878">
        <f t="shared" si="118"/>
        <v>-5</v>
      </c>
      <c r="H1878">
        <f t="shared" si="119"/>
        <v>5</v>
      </c>
    </row>
    <row r="1879" spans="1:8" x14ac:dyDescent="0.25">
      <c r="A1879">
        <v>21582</v>
      </c>
      <c r="B1879">
        <v>21587</v>
      </c>
      <c r="C1879">
        <v>0</v>
      </c>
      <c r="D1879">
        <v>3683</v>
      </c>
      <c r="E1879" t="b">
        <f t="shared" si="116"/>
        <v>1</v>
      </c>
      <c r="F1879" t="b">
        <f t="shared" si="117"/>
        <v>1</v>
      </c>
      <c r="G1879">
        <f t="shared" si="118"/>
        <v>-5</v>
      </c>
      <c r="H1879">
        <f t="shared" si="119"/>
        <v>5</v>
      </c>
    </row>
    <row r="1880" spans="1:8" x14ac:dyDescent="0.25">
      <c r="A1880">
        <v>21620</v>
      </c>
      <c r="B1880">
        <v>21627</v>
      </c>
      <c r="C1880">
        <v>0</v>
      </c>
      <c r="D1880">
        <v>3685</v>
      </c>
      <c r="E1880" t="b">
        <f t="shared" si="116"/>
        <v>1</v>
      </c>
      <c r="F1880" t="b">
        <f t="shared" si="117"/>
        <v>1</v>
      </c>
      <c r="G1880">
        <f t="shared" si="118"/>
        <v>-7</v>
      </c>
      <c r="H1880">
        <f t="shared" si="119"/>
        <v>7</v>
      </c>
    </row>
    <row r="1881" spans="1:8" x14ac:dyDescent="0.25">
      <c r="A1881">
        <v>21620</v>
      </c>
      <c r="B1881">
        <v>21627</v>
      </c>
      <c r="C1881">
        <v>1</v>
      </c>
      <c r="D1881">
        <v>3687</v>
      </c>
      <c r="E1881" t="b">
        <f t="shared" si="116"/>
        <v>1</v>
      </c>
      <c r="F1881" t="b">
        <f t="shared" si="117"/>
        <v>1</v>
      </c>
      <c r="G1881">
        <f t="shared" si="118"/>
        <v>-7</v>
      </c>
      <c r="H1881">
        <f t="shared" si="119"/>
        <v>7</v>
      </c>
    </row>
    <row r="1882" spans="1:8" x14ac:dyDescent="0.25">
      <c r="A1882">
        <v>21620</v>
      </c>
      <c r="B1882">
        <v>21627</v>
      </c>
      <c r="C1882">
        <v>0</v>
      </c>
      <c r="D1882">
        <v>3689</v>
      </c>
      <c r="E1882" t="b">
        <f t="shared" si="116"/>
        <v>1</v>
      </c>
      <c r="F1882" t="b">
        <f t="shared" si="117"/>
        <v>1</v>
      </c>
      <c r="G1882">
        <f t="shared" si="118"/>
        <v>-7</v>
      </c>
      <c r="H1882">
        <f t="shared" si="119"/>
        <v>7</v>
      </c>
    </row>
    <row r="1883" spans="1:8" x14ac:dyDescent="0.25">
      <c r="A1883">
        <v>21650</v>
      </c>
      <c r="B1883">
        <v>21667</v>
      </c>
      <c r="C1883">
        <v>0</v>
      </c>
      <c r="D1883">
        <v>3691</v>
      </c>
      <c r="E1883" t="b">
        <f t="shared" si="116"/>
        <v>1</v>
      </c>
      <c r="F1883" t="b">
        <f t="shared" si="117"/>
        <v>1</v>
      </c>
      <c r="G1883">
        <f t="shared" si="118"/>
        <v>-17</v>
      </c>
      <c r="H1883">
        <f t="shared" si="119"/>
        <v>17</v>
      </c>
    </row>
    <row r="1884" spans="1:8" x14ac:dyDescent="0.25">
      <c r="A1884">
        <v>21650</v>
      </c>
      <c r="B1884">
        <v>21687</v>
      </c>
      <c r="C1884">
        <v>0</v>
      </c>
      <c r="D1884">
        <v>3693</v>
      </c>
      <c r="E1884" t="b">
        <f t="shared" si="116"/>
        <v>1</v>
      </c>
      <c r="F1884" t="b">
        <f t="shared" si="117"/>
        <v>1</v>
      </c>
      <c r="G1884">
        <f t="shared" si="118"/>
        <v>-37</v>
      </c>
      <c r="H1884">
        <f t="shared" si="119"/>
        <v>37</v>
      </c>
    </row>
    <row r="1885" spans="1:8" x14ac:dyDescent="0.25">
      <c r="A1885">
        <v>21650</v>
      </c>
      <c r="B1885">
        <v>21687</v>
      </c>
      <c r="C1885">
        <v>0</v>
      </c>
      <c r="D1885">
        <v>3695</v>
      </c>
      <c r="E1885" t="b">
        <f t="shared" si="116"/>
        <v>1</v>
      </c>
      <c r="F1885" t="b">
        <f t="shared" si="117"/>
        <v>1</v>
      </c>
      <c r="G1885">
        <f t="shared" si="118"/>
        <v>-37</v>
      </c>
      <c r="H1885">
        <f t="shared" si="119"/>
        <v>37</v>
      </c>
    </row>
    <row r="1886" spans="1:8" x14ac:dyDescent="0.25">
      <c r="A1886">
        <v>21683</v>
      </c>
      <c r="B1886">
        <v>21687</v>
      </c>
      <c r="C1886">
        <v>0</v>
      </c>
      <c r="D1886">
        <v>3697</v>
      </c>
      <c r="E1886" t="b">
        <f t="shared" si="116"/>
        <v>1</v>
      </c>
      <c r="F1886" t="b">
        <f t="shared" si="117"/>
        <v>1</v>
      </c>
      <c r="G1886">
        <f t="shared" si="118"/>
        <v>-4</v>
      </c>
      <c r="H1886">
        <f t="shared" si="119"/>
        <v>4</v>
      </c>
    </row>
    <row r="1887" spans="1:8" x14ac:dyDescent="0.25">
      <c r="A1887">
        <v>21683</v>
      </c>
      <c r="B1887">
        <v>21687</v>
      </c>
      <c r="C1887">
        <v>0</v>
      </c>
      <c r="D1887">
        <v>3699</v>
      </c>
      <c r="E1887" t="b">
        <f t="shared" si="116"/>
        <v>1</v>
      </c>
      <c r="F1887" t="b">
        <f t="shared" si="117"/>
        <v>1</v>
      </c>
      <c r="G1887">
        <f t="shared" si="118"/>
        <v>-4</v>
      </c>
      <c r="H1887">
        <f t="shared" si="119"/>
        <v>4</v>
      </c>
    </row>
    <row r="1888" spans="1:8" x14ac:dyDescent="0.25">
      <c r="A1888">
        <v>21683</v>
      </c>
      <c r="B1888">
        <v>21687</v>
      </c>
      <c r="C1888">
        <v>0</v>
      </c>
      <c r="D1888">
        <v>3701</v>
      </c>
      <c r="E1888" t="b">
        <f t="shared" si="116"/>
        <v>1</v>
      </c>
      <c r="F1888" t="b">
        <f t="shared" si="117"/>
        <v>1</v>
      </c>
      <c r="G1888">
        <f t="shared" si="118"/>
        <v>-4</v>
      </c>
      <c r="H1888">
        <f t="shared" si="119"/>
        <v>4</v>
      </c>
    </row>
    <row r="1889" spans="1:8" x14ac:dyDescent="0.25">
      <c r="A1889">
        <v>21718</v>
      </c>
      <c r="B1889">
        <v>21727</v>
      </c>
      <c r="C1889">
        <v>0</v>
      </c>
      <c r="D1889">
        <v>3703</v>
      </c>
      <c r="E1889" t="b">
        <f t="shared" si="116"/>
        <v>1</v>
      </c>
      <c r="F1889" t="b">
        <f t="shared" si="117"/>
        <v>1</v>
      </c>
      <c r="G1889">
        <f t="shared" si="118"/>
        <v>-9</v>
      </c>
      <c r="H1889">
        <f t="shared" si="119"/>
        <v>9</v>
      </c>
    </row>
    <row r="1890" spans="1:8" x14ac:dyDescent="0.25">
      <c r="A1890">
        <v>21718</v>
      </c>
      <c r="B1890">
        <v>21747</v>
      </c>
      <c r="C1890">
        <v>0</v>
      </c>
      <c r="D1890">
        <v>3705</v>
      </c>
      <c r="E1890" t="b">
        <f t="shared" si="116"/>
        <v>1</v>
      </c>
      <c r="F1890" t="b">
        <f t="shared" si="117"/>
        <v>1</v>
      </c>
      <c r="G1890">
        <f t="shared" si="118"/>
        <v>-29</v>
      </c>
      <c r="H1890">
        <f t="shared" si="119"/>
        <v>29</v>
      </c>
    </row>
    <row r="1891" spans="1:8" x14ac:dyDescent="0.25">
      <c r="A1891">
        <v>21718</v>
      </c>
      <c r="B1891">
        <v>21747</v>
      </c>
      <c r="C1891">
        <v>0</v>
      </c>
      <c r="D1891">
        <v>3707</v>
      </c>
      <c r="E1891" t="b">
        <f t="shared" si="116"/>
        <v>1</v>
      </c>
      <c r="F1891" t="b">
        <f t="shared" si="117"/>
        <v>1</v>
      </c>
      <c r="G1891">
        <f t="shared" si="118"/>
        <v>-29</v>
      </c>
      <c r="H1891">
        <f t="shared" si="119"/>
        <v>29</v>
      </c>
    </row>
    <row r="1892" spans="1:8" x14ac:dyDescent="0.25">
      <c r="A1892">
        <v>21750</v>
      </c>
      <c r="B1892">
        <v>21767</v>
      </c>
      <c r="C1892">
        <v>1</v>
      </c>
      <c r="D1892">
        <v>3708</v>
      </c>
      <c r="E1892" t="b">
        <f t="shared" si="116"/>
        <v>1</v>
      </c>
      <c r="F1892" t="b">
        <f t="shared" si="117"/>
        <v>1</v>
      </c>
      <c r="G1892">
        <f t="shared" si="118"/>
        <v>-17</v>
      </c>
      <c r="H1892">
        <f t="shared" si="119"/>
        <v>17</v>
      </c>
    </row>
    <row r="1893" spans="1:8" x14ac:dyDescent="0.25">
      <c r="A1893">
        <v>21750</v>
      </c>
      <c r="B1893">
        <v>21787</v>
      </c>
      <c r="C1893">
        <v>1</v>
      </c>
      <c r="D1893">
        <v>3710</v>
      </c>
      <c r="E1893" t="b">
        <f t="shared" si="116"/>
        <v>1</v>
      </c>
      <c r="F1893" t="b">
        <f t="shared" si="117"/>
        <v>1</v>
      </c>
      <c r="G1893">
        <f t="shared" si="118"/>
        <v>-37</v>
      </c>
      <c r="H1893">
        <f t="shared" si="119"/>
        <v>37</v>
      </c>
    </row>
    <row r="1894" spans="1:8" x14ac:dyDescent="0.25">
      <c r="A1894">
        <v>21786</v>
      </c>
      <c r="B1894">
        <v>21787</v>
      </c>
      <c r="C1894">
        <v>1</v>
      </c>
      <c r="D1894">
        <v>3718</v>
      </c>
      <c r="E1894" t="b">
        <f t="shared" si="116"/>
        <v>1</v>
      </c>
      <c r="F1894" t="b">
        <f t="shared" si="117"/>
        <v>1</v>
      </c>
      <c r="G1894">
        <f t="shared" si="118"/>
        <v>-1</v>
      </c>
      <c r="H1894">
        <f t="shared" si="119"/>
        <v>1</v>
      </c>
    </row>
    <row r="1895" spans="1:8" x14ac:dyDescent="0.25">
      <c r="A1895">
        <v>21818</v>
      </c>
      <c r="B1895">
        <v>21828</v>
      </c>
      <c r="C1895">
        <v>0</v>
      </c>
      <c r="D1895">
        <v>3720</v>
      </c>
      <c r="E1895" t="b">
        <f t="shared" si="116"/>
        <v>1</v>
      </c>
      <c r="F1895" t="b">
        <f t="shared" si="117"/>
        <v>1</v>
      </c>
      <c r="G1895">
        <f t="shared" si="118"/>
        <v>-10</v>
      </c>
      <c r="H1895">
        <f t="shared" si="119"/>
        <v>10</v>
      </c>
    </row>
    <row r="1896" spans="1:8" x14ac:dyDescent="0.25">
      <c r="A1896">
        <v>21818</v>
      </c>
      <c r="B1896">
        <v>21848</v>
      </c>
      <c r="C1896">
        <v>0</v>
      </c>
      <c r="D1896">
        <v>3722</v>
      </c>
      <c r="E1896" t="b">
        <f t="shared" si="116"/>
        <v>1</v>
      </c>
      <c r="F1896" t="b">
        <f t="shared" si="117"/>
        <v>1</v>
      </c>
      <c r="G1896">
        <f t="shared" si="118"/>
        <v>-30</v>
      </c>
      <c r="H1896">
        <f t="shared" si="119"/>
        <v>30</v>
      </c>
    </row>
    <row r="1897" spans="1:8" x14ac:dyDescent="0.25">
      <c r="A1897">
        <v>21850</v>
      </c>
      <c r="B1897">
        <v>21868</v>
      </c>
      <c r="C1897">
        <v>0</v>
      </c>
      <c r="D1897">
        <v>3724</v>
      </c>
      <c r="E1897" t="b">
        <f t="shared" si="116"/>
        <v>1</v>
      </c>
      <c r="F1897" t="b">
        <f t="shared" si="117"/>
        <v>1</v>
      </c>
      <c r="G1897">
        <f t="shared" si="118"/>
        <v>-18</v>
      </c>
      <c r="H1897">
        <f t="shared" si="119"/>
        <v>18</v>
      </c>
    </row>
    <row r="1898" spans="1:8" x14ac:dyDescent="0.25">
      <c r="A1898">
        <v>21850</v>
      </c>
      <c r="B1898">
        <v>21888</v>
      </c>
      <c r="C1898">
        <v>0</v>
      </c>
      <c r="D1898">
        <v>3726</v>
      </c>
      <c r="E1898" t="b">
        <f t="shared" si="116"/>
        <v>1</v>
      </c>
      <c r="F1898" t="b">
        <f t="shared" si="117"/>
        <v>1</v>
      </c>
      <c r="G1898">
        <f t="shared" si="118"/>
        <v>-38</v>
      </c>
      <c r="H1898">
        <f t="shared" si="119"/>
        <v>38</v>
      </c>
    </row>
    <row r="1899" spans="1:8" x14ac:dyDescent="0.25">
      <c r="A1899">
        <v>21850</v>
      </c>
      <c r="B1899">
        <v>21888</v>
      </c>
      <c r="C1899">
        <v>0</v>
      </c>
      <c r="D1899">
        <v>3728</v>
      </c>
      <c r="E1899" t="b">
        <f t="shared" si="116"/>
        <v>1</v>
      </c>
      <c r="F1899" t="b">
        <f t="shared" si="117"/>
        <v>1</v>
      </c>
      <c r="G1899">
        <f t="shared" si="118"/>
        <v>-38</v>
      </c>
      <c r="H1899">
        <f t="shared" si="119"/>
        <v>38</v>
      </c>
    </row>
    <row r="1900" spans="1:8" x14ac:dyDescent="0.25">
      <c r="A1900">
        <v>21882</v>
      </c>
      <c r="B1900">
        <v>21888</v>
      </c>
      <c r="C1900">
        <v>0</v>
      </c>
      <c r="D1900">
        <v>3730</v>
      </c>
      <c r="E1900" t="b">
        <f t="shared" si="116"/>
        <v>1</v>
      </c>
      <c r="F1900" t="b">
        <f t="shared" si="117"/>
        <v>1</v>
      </c>
      <c r="G1900">
        <f t="shared" si="118"/>
        <v>-6</v>
      </c>
      <c r="H1900">
        <f t="shared" si="119"/>
        <v>6</v>
      </c>
    </row>
    <row r="1901" spans="1:8" x14ac:dyDescent="0.25">
      <c r="A1901">
        <v>21882</v>
      </c>
      <c r="B1901">
        <v>21888</v>
      </c>
      <c r="C1901">
        <v>0</v>
      </c>
      <c r="D1901">
        <v>3732</v>
      </c>
      <c r="E1901" t="b">
        <f t="shared" si="116"/>
        <v>1</v>
      </c>
      <c r="F1901" t="b">
        <f t="shared" si="117"/>
        <v>1</v>
      </c>
      <c r="G1901">
        <f t="shared" si="118"/>
        <v>-6</v>
      </c>
      <c r="H1901">
        <f t="shared" si="119"/>
        <v>6</v>
      </c>
    </row>
    <row r="1902" spans="1:8" x14ac:dyDescent="0.25">
      <c r="A1902">
        <v>21882</v>
      </c>
      <c r="B1902">
        <v>21888</v>
      </c>
      <c r="C1902">
        <v>0</v>
      </c>
      <c r="D1902">
        <v>3734</v>
      </c>
      <c r="E1902" t="b">
        <f t="shared" si="116"/>
        <v>1</v>
      </c>
      <c r="F1902" t="b">
        <f t="shared" si="117"/>
        <v>1</v>
      </c>
      <c r="G1902">
        <f t="shared" si="118"/>
        <v>-6</v>
      </c>
      <c r="H1902">
        <f t="shared" si="119"/>
        <v>6</v>
      </c>
    </row>
    <row r="1903" spans="1:8" x14ac:dyDescent="0.25">
      <c r="A1903">
        <v>21915</v>
      </c>
      <c r="B1903">
        <v>21928</v>
      </c>
      <c r="C1903">
        <v>0</v>
      </c>
      <c r="D1903">
        <v>3736</v>
      </c>
      <c r="E1903" t="b">
        <f t="shared" si="116"/>
        <v>1</v>
      </c>
      <c r="F1903" t="b">
        <f t="shared" si="117"/>
        <v>1</v>
      </c>
      <c r="G1903">
        <f t="shared" si="118"/>
        <v>-13</v>
      </c>
      <c r="H1903">
        <f t="shared" si="119"/>
        <v>13</v>
      </c>
    </row>
    <row r="1904" spans="1:8" x14ac:dyDescent="0.25">
      <c r="A1904">
        <v>21915</v>
      </c>
      <c r="B1904">
        <v>21928</v>
      </c>
      <c r="C1904">
        <v>0</v>
      </c>
      <c r="D1904">
        <v>3738</v>
      </c>
      <c r="E1904" t="b">
        <f t="shared" si="116"/>
        <v>1</v>
      </c>
      <c r="F1904" t="b">
        <f t="shared" si="117"/>
        <v>1</v>
      </c>
      <c r="G1904">
        <f t="shared" si="118"/>
        <v>-13</v>
      </c>
      <c r="H1904">
        <f t="shared" si="119"/>
        <v>13</v>
      </c>
    </row>
    <row r="1905" spans="1:8" x14ac:dyDescent="0.25">
      <c r="A1905">
        <v>21915</v>
      </c>
      <c r="B1905">
        <v>21928</v>
      </c>
      <c r="C1905">
        <v>0</v>
      </c>
      <c r="D1905">
        <v>3740</v>
      </c>
      <c r="E1905" t="b">
        <f t="shared" si="116"/>
        <v>1</v>
      </c>
      <c r="F1905" t="b">
        <f t="shared" si="117"/>
        <v>1</v>
      </c>
      <c r="G1905">
        <f t="shared" si="118"/>
        <v>-13</v>
      </c>
      <c r="H1905">
        <f t="shared" si="119"/>
        <v>13</v>
      </c>
    </row>
    <row r="1906" spans="1:8" x14ac:dyDescent="0.25">
      <c r="A1906">
        <v>21950</v>
      </c>
      <c r="B1906">
        <v>21968</v>
      </c>
      <c r="C1906">
        <v>0</v>
      </c>
      <c r="D1906">
        <v>3742</v>
      </c>
      <c r="E1906" t="b">
        <f t="shared" si="116"/>
        <v>1</v>
      </c>
      <c r="F1906" t="b">
        <f t="shared" si="117"/>
        <v>1</v>
      </c>
      <c r="G1906">
        <f t="shared" si="118"/>
        <v>-18</v>
      </c>
      <c r="H1906">
        <f t="shared" si="119"/>
        <v>18</v>
      </c>
    </row>
    <row r="1907" spans="1:8" x14ac:dyDescent="0.25">
      <c r="A1907">
        <v>21950</v>
      </c>
      <c r="B1907">
        <v>21988</v>
      </c>
      <c r="C1907">
        <v>0</v>
      </c>
      <c r="D1907">
        <v>3744</v>
      </c>
      <c r="E1907" t="b">
        <f t="shared" si="116"/>
        <v>1</v>
      </c>
      <c r="F1907" t="b">
        <f t="shared" si="117"/>
        <v>1</v>
      </c>
      <c r="G1907">
        <f t="shared" si="118"/>
        <v>-38</v>
      </c>
      <c r="H1907">
        <f t="shared" si="119"/>
        <v>38</v>
      </c>
    </row>
    <row r="1908" spans="1:8" x14ac:dyDescent="0.25">
      <c r="A1908">
        <v>21950</v>
      </c>
      <c r="B1908">
        <v>21988</v>
      </c>
      <c r="C1908">
        <v>0</v>
      </c>
      <c r="D1908">
        <v>3746</v>
      </c>
      <c r="E1908" t="b">
        <f t="shared" si="116"/>
        <v>1</v>
      </c>
      <c r="F1908" t="b">
        <f t="shared" si="117"/>
        <v>1</v>
      </c>
      <c r="G1908">
        <f t="shared" si="118"/>
        <v>-38</v>
      </c>
      <c r="H1908">
        <f t="shared" si="119"/>
        <v>38</v>
      </c>
    </row>
    <row r="1909" spans="1:8" x14ac:dyDescent="0.25">
      <c r="A1909">
        <v>21982</v>
      </c>
      <c r="B1909">
        <v>21988</v>
      </c>
      <c r="C1909">
        <v>0</v>
      </c>
      <c r="D1909">
        <v>3748</v>
      </c>
      <c r="E1909" t="b">
        <f t="shared" si="116"/>
        <v>1</v>
      </c>
      <c r="F1909" t="b">
        <f t="shared" si="117"/>
        <v>1</v>
      </c>
      <c r="G1909">
        <f t="shared" si="118"/>
        <v>-6</v>
      </c>
      <c r="H1909">
        <f t="shared" si="119"/>
        <v>6</v>
      </c>
    </row>
    <row r="1910" spans="1:8" x14ac:dyDescent="0.25">
      <c r="A1910">
        <v>21982</v>
      </c>
      <c r="B1910">
        <v>21988</v>
      </c>
      <c r="C1910">
        <v>0</v>
      </c>
      <c r="D1910">
        <v>3750</v>
      </c>
      <c r="E1910" t="b">
        <f t="shared" si="116"/>
        <v>1</v>
      </c>
      <c r="F1910" t="b">
        <f t="shared" si="117"/>
        <v>1</v>
      </c>
      <c r="G1910">
        <f t="shared" si="118"/>
        <v>-6</v>
      </c>
      <c r="H1910">
        <f t="shared" si="119"/>
        <v>6</v>
      </c>
    </row>
    <row r="1911" spans="1:8" x14ac:dyDescent="0.25">
      <c r="A1911">
        <v>21982</v>
      </c>
      <c r="B1911">
        <v>21988</v>
      </c>
      <c r="C1911">
        <v>0</v>
      </c>
      <c r="D1911">
        <v>3752</v>
      </c>
      <c r="E1911" t="b">
        <f t="shared" si="116"/>
        <v>1</v>
      </c>
      <c r="F1911" t="b">
        <f t="shared" si="117"/>
        <v>1</v>
      </c>
      <c r="G1911">
        <f t="shared" si="118"/>
        <v>-6</v>
      </c>
      <c r="H1911">
        <f t="shared" si="119"/>
        <v>6</v>
      </c>
    </row>
    <row r="1912" spans="1:8" x14ac:dyDescent="0.25">
      <c r="A1912">
        <v>22014</v>
      </c>
      <c r="B1912">
        <v>22028</v>
      </c>
      <c r="C1912">
        <v>0</v>
      </c>
      <c r="D1912">
        <v>3754</v>
      </c>
      <c r="E1912" t="b">
        <f t="shared" si="116"/>
        <v>1</v>
      </c>
      <c r="F1912" t="b">
        <f t="shared" si="117"/>
        <v>1</v>
      </c>
      <c r="G1912">
        <f t="shared" si="118"/>
        <v>-14</v>
      </c>
      <c r="H1912">
        <f t="shared" si="119"/>
        <v>14</v>
      </c>
    </row>
    <row r="1913" spans="1:8" x14ac:dyDescent="0.25">
      <c r="A1913">
        <v>22014</v>
      </c>
      <c r="B1913">
        <v>22028</v>
      </c>
      <c r="C1913">
        <v>0</v>
      </c>
      <c r="D1913">
        <v>3756</v>
      </c>
      <c r="E1913" t="b">
        <f t="shared" si="116"/>
        <v>1</v>
      </c>
      <c r="F1913" t="b">
        <f t="shared" si="117"/>
        <v>1</v>
      </c>
      <c r="G1913">
        <f t="shared" si="118"/>
        <v>-14</v>
      </c>
      <c r="H1913">
        <f t="shared" si="119"/>
        <v>14</v>
      </c>
    </row>
    <row r="1914" spans="1:8" x14ac:dyDescent="0.25">
      <c r="A1914">
        <v>22014</v>
      </c>
      <c r="B1914">
        <v>22028</v>
      </c>
      <c r="C1914">
        <v>0</v>
      </c>
      <c r="D1914">
        <v>3758</v>
      </c>
      <c r="E1914" t="b">
        <f t="shared" si="116"/>
        <v>1</v>
      </c>
      <c r="F1914" t="b">
        <f t="shared" si="117"/>
        <v>1</v>
      </c>
      <c r="G1914">
        <f t="shared" si="118"/>
        <v>-14</v>
      </c>
      <c r="H1914">
        <f t="shared" si="119"/>
        <v>14</v>
      </c>
    </row>
    <row r="1915" spans="1:8" x14ac:dyDescent="0.25">
      <c r="A1915">
        <v>22050</v>
      </c>
      <c r="B1915">
        <v>22068</v>
      </c>
      <c r="C1915">
        <v>0</v>
      </c>
      <c r="D1915">
        <v>3759</v>
      </c>
      <c r="E1915" t="b">
        <f t="shared" si="116"/>
        <v>1</v>
      </c>
      <c r="F1915" t="b">
        <f t="shared" si="117"/>
        <v>1</v>
      </c>
      <c r="G1915">
        <f t="shared" si="118"/>
        <v>-18</v>
      </c>
      <c r="H1915">
        <f t="shared" si="119"/>
        <v>18</v>
      </c>
    </row>
    <row r="1916" spans="1:8" x14ac:dyDescent="0.25">
      <c r="A1916">
        <v>22050</v>
      </c>
      <c r="B1916">
        <v>22068</v>
      </c>
      <c r="C1916">
        <v>1</v>
      </c>
      <c r="D1916">
        <v>3762</v>
      </c>
      <c r="E1916" t="b">
        <f t="shared" si="116"/>
        <v>1</v>
      </c>
      <c r="F1916" t="b">
        <f t="shared" si="117"/>
        <v>1</v>
      </c>
      <c r="G1916">
        <f t="shared" si="118"/>
        <v>-18</v>
      </c>
      <c r="H1916">
        <f t="shared" si="119"/>
        <v>18</v>
      </c>
    </row>
    <row r="1917" spans="1:8" x14ac:dyDescent="0.25">
      <c r="A1917">
        <v>22050</v>
      </c>
      <c r="B1917">
        <v>22068</v>
      </c>
      <c r="C1917">
        <v>1</v>
      </c>
      <c r="D1917">
        <v>3764</v>
      </c>
      <c r="E1917" t="b">
        <f t="shared" si="116"/>
        <v>1</v>
      </c>
      <c r="F1917" t="b">
        <f t="shared" si="117"/>
        <v>1</v>
      </c>
      <c r="G1917">
        <f t="shared" si="118"/>
        <v>-18</v>
      </c>
      <c r="H1917">
        <f t="shared" si="119"/>
        <v>18</v>
      </c>
    </row>
    <row r="1918" spans="1:8" x14ac:dyDescent="0.25">
      <c r="A1918">
        <v>22083</v>
      </c>
      <c r="B1918">
        <v>22088</v>
      </c>
      <c r="C1918">
        <v>0</v>
      </c>
      <c r="D1918">
        <v>3765</v>
      </c>
      <c r="E1918" t="b">
        <f t="shared" si="116"/>
        <v>1</v>
      </c>
      <c r="F1918" t="b">
        <f t="shared" si="117"/>
        <v>1</v>
      </c>
      <c r="G1918">
        <f t="shared" si="118"/>
        <v>-5</v>
      </c>
      <c r="H1918">
        <f t="shared" si="119"/>
        <v>5</v>
      </c>
    </row>
    <row r="1919" spans="1:8" x14ac:dyDescent="0.25">
      <c r="A1919">
        <v>22083</v>
      </c>
      <c r="B1919">
        <v>22108</v>
      </c>
      <c r="C1919" s="1">
        <v>0</v>
      </c>
      <c r="D1919">
        <v>3768</v>
      </c>
      <c r="E1919" t="b">
        <f t="shared" si="116"/>
        <v>1</v>
      </c>
      <c r="F1919" t="b">
        <f t="shared" si="117"/>
        <v>1</v>
      </c>
      <c r="G1919">
        <f t="shared" si="118"/>
        <v>-25</v>
      </c>
      <c r="H1919">
        <f t="shared" si="119"/>
        <v>25</v>
      </c>
    </row>
    <row r="1920" spans="1:8" x14ac:dyDescent="0.25">
      <c r="A1920">
        <v>22114</v>
      </c>
      <c r="B1920">
        <v>22128</v>
      </c>
      <c r="C1920">
        <v>0</v>
      </c>
      <c r="D1920">
        <v>3770</v>
      </c>
      <c r="E1920" t="b">
        <f t="shared" si="116"/>
        <v>1</v>
      </c>
      <c r="F1920" t="b">
        <f t="shared" si="117"/>
        <v>1</v>
      </c>
      <c r="G1920">
        <f t="shared" si="118"/>
        <v>-14</v>
      </c>
      <c r="H1920">
        <f t="shared" si="119"/>
        <v>14</v>
      </c>
    </row>
    <row r="1921" spans="1:8" x14ac:dyDescent="0.25">
      <c r="A1921">
        <v>22114</v>
      </c>
      <c r="B1921">
        <v>22128</v>
      </c>
      <c r="C1921">
        <v>0</v>
      </c>
      <c r="D1921">
        <v>3771</v>
      </c>
      <c r="E1921" t="b">
        <f t="shared" ref="E1921:E1984" si="120">IF(G1921&lt;50,TRUE)</f>
        <v>1</v>
      </c>
      <c r="F1921" t="b">
        <f t="shared" ref="F1921:F1984" si="121">IF(H1921&lt;50,TRUE)</f>
        <v>1</v>
      </c>
      <c r="G1921">
        <f t="shared" si="118"/>
        <v>-14</v>
      </c>
      <c r="H1921">
        <f t="shared" si="119"/>
        <v>14</v>
      </c>
    </row>
    <row r="1922" spans="1:8" x14ac:dyDescent="0.25">
      <c r="A1922">
        <v>22114</v>
      </c>
      <c r="B1922">
        <v>22128</v>
      </c>
      <c r="C1922" s="1">
        <v>0</v>
      </c>
      <c r="D1922">
        <v>3774</v>
      </c>
      <c r="E1922" t="b">
        <f t="shared" si="120"/>
        <v>1</v>
      </c>
      <c r="F1922" t="b">
        <f t="shared" si="121"/>
        <v>1</v>
      </c>
      <c r="G1922">
        <f t="shared" ref="G1922:G1985" si="122">A1922-B1922</f>
        <v>-14</v>
      </c>
      <c r="H1922">
        <f t="shared" ref="H1922:H1985" si="123">B1922-A1922</f>
        <v>14</v>
      </c>
    </row>
    <row r="1923" spans="1:8" x14ac:dyDescent="0.25">
      <c r="A1923">
        <v>22150</v>
      </c>
      <c r="B1923">
        <v>22168</v>
      </c>
      <c r="C1923">
        <v>0</v>
      </c>
      <c r="D1923">
        <v>3776</v>
      </c>
      <c r="E1923" t="b">
        <f t="shared" si="120"/>
        <v>1</v>
      </c>
      <c r="F1923" t="b">
        <f t="shared" si="121"/>
        <v>1</v>
      </c>
      <c r="G1923">
        <f t="shared" si="122"/>
        <v>-18</v>
      </c>
      <c r="H1923">
        <f t="shared" si="123"/>
        <v>18</v>
      </c>
    </row>
    <row r="1924" spans="1:8" x14ac:dyDescent="0.25">
      <c r="A1924">
        <v>22150</v>
      </c>
      <c r="B1924">
        <v>22188</v>
      </c>
      <c r="C1924">
        <v>0</v>
      </c>
      <c r="D1924">
        <v>3777</v>
      </c>
      <c r="E1924" t="b">
        <f t="shared" si="120"/>
        <v>1</v>
      </c>
      <c r="F1924" t="b">
        <f t="shared" si="121"/>
        <v>1</v>
      </c>
      <c r="G1924">
        <f t="shared" si="122"/>
        <v>-38</v>
      </c>
      <c r="H1924">
        <f t="shared" si="123"/>
        <v>38</v>
      </c>
    </row>
    <row r="1925" spans="1:8" x14ac:dyDescent="0.25">
      <c r="A1925">
        <v>22150</v>
      </c>
      <c r="B1925">
        <v>22188</v>
      </c>
      <c r="C1925">
        <v>0</v>
      </c>
      <c r="D1925">
        <v>3780</v>
      </c>
      <c r="E1925" t="b">
        <f t="shared" si="120"/>
        <v>1</v>
      </c>
      <c r="F1925" t="b">
        <f t="shared" si="121"/>
        <v>1</v>
      </c>
      <c r="G1925">
        <f t="shared" si="122"/>
        <v>-38</v>
      </c>
      <c r="H1925">
        <f t="shared" si="123"/>
        <v>38</v>
      </c>
    </row>
    <row r="1926" spans="1:8" x14ac:dyDescent="0.25">
      <c r="A1926">
        <v>22182</v>
      </c>
      <c r="B1926">
        <v>22188</v>
      </c>
      <c r="C1926">
        <v>0</v>
      </c>
      <c r="D1926">
        <v>3781</v>
      </c>
      <c r="E1926" t="b">
        <f t="shared" si="120"/>
        <v>1</v>
      </c>
      <c r="F1926" t="b">
        <f t="shared" si="121"/>
        <v>1</v>
      </c>
      <c r="G1926">
        <f t="shared" si="122"/>
        <v>-6</v>
      </c>
      <c r="H1926">
        <f t="shared" si="123"/>
        <v>6</v>
      </c>
    </row>
    <row r="1927" spans="1:8" x14ac:dyDescent="0.25">
      <c r="A1927">
        <v>22182</v>
      </c>
      <c r="B1927">
        <v>22188</v>
      </c>
      <c r="C1927">
        <v>0</v>
      </c>
      <c r="D1927">
        <v>3783</v>
      </c>
      <c r="E1927" t="b">
        <f t="shared" si="120"/>
        <v>1</v>
      </c>
      <c r="F1927" t="b">
        <f t="shared" si="121"/>
        <v>1</v>
      </c>
      <c r="G1927">
        <f t="shared" si="122"/>
        <v>-6</v>
      </c>
      <c r="H1927">
        <f t="shared" si="123"/>
        <v>6</v>
      </c>
    </row>
    <row r="1928" spans="1:8" x14ac:dyDescent="0.25">
      <c r="A1928">
        <v>22182</v>
      </c>
      <c r="B1928">
        <v>22188</v>
      </c>
      <c r="C1928">
        <v>0</v>
      </c>
      <c r="D1928">
        <v>3785</v>
      </c>
      <c r="E1928" t="b">
        <f t="shared" si="120"/>
        <v>1</v>
      </c>
      <c r="F1928" t="b">
        <f t="shared" si="121"/>
        <v>1</v>
      </c>
      <c r="G1928">
        <f t="shared" si="122"/>
        <v>-6</v>
      </c>
      <c r="H1928">
        <f t="shared" si="123"/>
        <v>6</v>
      </c>
    </row>
    <row r="1929" spans="1:8" x14ac:dyDescent="0.25">
      <c r="A1929">
        <v>22218</v>
      </c>
      <c r="B1929">
        <v>22229</v>
      </c>
      <c r="C1929">
        <v>0</v>
      </c>
      <c r="D1929">
        <v>3787</v>
      </c>
      <c r="E1929" t="b">
        <f t="shared" si="120"/>
        <v>1</v>
      </c>
      <c r="F1929" t="b">
        <f t="shared" si="121"/>
        <v>1</v>
      </c>
      <c r="G1929">
        <f t="shared" si="122"/>
        <v>-11</v>
      </c>
      <c r="H1929">
        <f t="shared" si="123"/>
        <v>11</v>
      </c>
    </row>
    <row r="1930" spans="1:8" x14ac:dyDescent="0.25">
      <c r="A1930">
        <v>22218</v>
      </c>
      <c r="B1930">
        <v>22249</v>
      </c>
      <c r="C1930">
        <v>0</v>
      </c>
      <c r="D1930">
        <v>3789</v>
      </c>
      <c r="E1930" t="b">
        <f t="shared" si="120"/>
        <v>1</v>
      </c>
      <c r="F1930" t="b">
        <f t="shared" si="121"/>
        <v>1</v>
      </c>
      <c r="G1930">
        <f t="shared" si="122"/>
        <v>-31</v>
      </c>
      <c r="H1930">
        <f t="shared" si="123"/>
        <v>31</v>
      </c>
    </row>
    <row r="1931" spans="1:8" x14ac:dyDescent="0.25">
      <c r="A1931">
        <v>22218</v>
      </c>
      <c r="B1931">
        <v>22249</v>
      </c>
      <c r="C1931">
        <v>0</v>
      </c>
      <c r="D1931">
        <v>3791</v>
      </c>
      <c r="E1931" t="b">
        <f t="shared" si="120"/>
        <v>1</v>
      </c>
      <c r="F1931" t="b">
        <f t="shared" si="121"/>
        <v>1</v>
      </c>
      <c r="G1931">
        <f t="shared" si="122"/>
        <v>-31</v>
      </c>
      <c r="H1931">
        <f t="shared" si="123"/>
        <v>31</v>
      </c>
    </row>
    <row r="1932" spans="1:8" x14ac:dyDescent="0.25">
      <c r="A1932">
        <v>22250</v>
      </c>
      <c r="B1932">
        <v>22269</v>
      </c>
      <c r="C1932">
        <v>0</v>
      </c>
      <c r="D1932">
        <v>3793</v>
      </c>
      <c r="E1932" t="b">
        <f t="shared" si="120"/>
        <v>1</v>
      </c>
      <c r="F1932" t="b">
        <f t="shared" si="121"/>
        <v>1</v>
      </c>
      <c r="G1932">
        <f t="shared" si="122"/>
        <v>-19</v>
      </c>
      <c r="H1932">
        <f t="shared" si="123"/>
        <v>19</v>
      </c>
    </row>
    <row r="1933" spans="1:8" x14ac:dyDescent="0.25">
      <c r="A1933">
        <v>22250</v>
      </c>
      <c r="B1933">
        <v>22289</v>
      </c>
      <c r="C1933">
        <v>0</v>
      </c>
      <c r="D1933">
        <v>3795</v>
      </c>
      <c r="E1933" t="b">
        <f t="shared" si="120"/>
        <v>1</v>
      </c>
      <c r="F1933" t="b">
        <f t="shared" si="121"/>
        <v>1</v>
      </c>
      <c r="G1933">
        <f t="shared" si="122"/>
        <v>-39</v>
      </c>
      <c r="H1933">
        <f t="shared" si="123"/>
        <v>39</v>
      </c>
    </row>
    <row r="1934" spans="1:8" x14ac:dyDescent="0.25">
      <c r="A1934">
        <v>22250</v>
      </c>
      <c r="B1934">
        <v>22309</v>
      </c>
      <c r="C1934">
        <v>0</v>
      </c>
      <c r="D1934">
        <v>3797</v>
      </c>
      <c r="E1934" t="b">
        <f t="shared" si="120"/>
        <v>1</v>
      </c>
      <c r="F1934" t="b">
        <f t="shared" si="121"/>
        <v>0</v>
      </c>
      <c r="G1934">
        <f t="shared" si="122"/>
        <v>-59</v>
      </c>
      <c r="H1934">
        <f t="shared" si="123"/>
        <v>59</v>
      </c>
    </row>
    <row r="1935" spans="1:8" x14ac:dyDescent="0.25">
      <c r="A1935">
        <v>22283</v>
      </c>
      <c r="B1935">
        <v>22309</v>
      </c>
      <c r="C1935">
        <v>0</v>
      </c>
      <c r="D1935">
        <v>3799</v>
      </c>
      <c r="E1935" t="b">
        <f t="shared" si="120"/>
        <v>1</v>
      </c>
      <c r="F1935" t="b">
        <f t="shared" si="121"/>
        <v>1</v>
      </c>
      <c r="G1935">
        <f t="shared" si="122"/>
        <v>-26</v>
      </c>
      <c r="H1935">
        <f t="shared" si="123"/>
        <v>26</v>
      </c>
    </row>
    <row r="1936" spans="1:8" x14ac:dyDescent="0.25">
      <c r="A1936">
        <v>22283</v>
      </c>
      <c r="B1936">
        <v>22309</v>
      </c>
      <c r="C1936">
        <v>0</v>
      </c>
      <c r="D1936">
        <v>3801</v>
      </c>
      <c r="E1936" t="b">
        <f t="shared" si="120"/>
        <v>1</v>
      </c>
      <c r="F1936" t="b">
        <f t="shared" si="121"/>
        <v>1</v>
      </c>
      <c r="G1936">
        <f t="shared" si="122"/>
        <v>-26</v>
      </c>
      <c r="H1936">
        <f t="shared" si="123"/>
        <v>26</v>
      </c>
    </row>
    <row r="1937" spans="1:8" x14ac:dyDescent="0.25">
      <c r="A1937">
        <v>22283</v>
      </c>
      <c r="B1937">
        <v>22309</v>
      </c>
      <c r="C1937">
        <v>0</v>
      </c>
      <c r="D1937">
        <v>3803</v>
      </c>
      <c r="E1937" t="b">
        <f t="shared" si="120"/>
        <v>1</v>
      </c>
      <c r="F1937" t="b">
        <f t="shared" si="121"/>
        <v>1</v>
      </c>
      <c r="G1937">
        <f t="shared" si="122"/>
        <v>-26</v>
      </c>
      <c r="H1937">
        <f t="shared" si="123"/>
        <v>26</v>
      </c>
    </row>
    <row r="1938" spans="1:8" x14ac:dyDescent="0.25">
      <c r="A1938">
        <v>22314</v>
      </c>
      <c r="B1938">
        <v>22329</v>
      </c>
      <c r="C1938">
        <v>0</v>
      </c>
      <c r="D1938">
        <v>3805</v>
      </c>
      <c r="E1938" t="b">
        <f t="shared" si="120"/>
        <v>1</v>
      </c>
      <c r="F1938" t="b">
        <f t="shared" si="121"/>
        <v>1</v>
      </c>
      <c r="G1938">
        <f t="shared" si="122"/>
        <v>-15</v>
      </c>
      <c r="H1938">
        <f t="shared" si="123"/>
        <v>15</v>
      </c>
    </row>
    <row r="1939" spans="1:8" x14ac:dyDescent="0.25">
      <c r="A1939">
        <v>22314</v>
      </c>
      <c r="B1939">
        <v>22349</v>
      </c>
      <c r="C1939">
        <v>0</v>
      </c>
      <c r="D1939">
        <v>3807</v>
      </c>
      <c r="E1939" t="b">
        <f t="shared" si="120"/>
        <v>1</v>
      </c>
      <c r="F1939" t="b">
        <f t="shared" si="121"/>
        <v>1</v>
      </c>
      <c r="G1939">
        <f t="shared" si="122"/>
        <v>-35</v>
      </c>
      <c r="H1939">
        <f t="shared" si="123"/>
        <v>35</v>
      </c>
    </row>
    <row r="1940" spans="1:8" x14ac:dyDescent="0.25">
      <c r="A1940">
        <v>22346</v>
      </c>
      <c r="B1940">
        <v>22349</v>
      </c>
      <c r="C1940">
        <v>0</v>
      </c>
      <c r="D1940">
        <v>3809</v>
      </c>
      <c r="E1940" t="b">
        <f t="shared" si="120"/>
        <v>1</v>
      </c>
      <c r="F1940" t="b">
        <f t="shared" si="121"/>
        <v>1</v>
      </c>
      <c r="G1940">
        <f t="shared" si="122"/>
        <v>-3</v>
      </c>
      <c r="H1940">
        <f t="shared" si="123"/>
        <v>3</v>
      </c>
    </row>
    <row r="1941" spans="1:8" x14ac:dyDescent="0.25">
      <c r="A1941">
        <v>22346</v>
      </c>
      <c r="B1941">
        <v>22349</v>
      </c>
      <c r="C1941">
        <v>0</v>
      </c>
      <c r="D1941">
        <v>3811</v>
      </c>
      <c r="E1941" t="b">
        <f t="shared" si="120"/>
        <v>1</v>
      </c>
      <c r="F1941" t="b">
        <f t="shared" si="121"/>
        <v>1</v>
      </c>
      <c r="G1941">
        <f t="shared" si="122"/>
        <v>-3</v>
      </c>
      <c r="H1941">
        <f t="shared" si="123"/>
        <v>3</v>
      </c>
    </row>
    <row r="1942" spans="1:8" x14ac:dyDescent="0.25">
      <c r="A1942">
        <v>22346</v>
      </c>
      <c r="B1942">
        <v>22349</v>
      </c>
      <c r="C1942">
        <v>0</v>
      </c>
      <c r="D1942">
        <v>3813</v>
      </c>
      <c r="E1942" t="b">
        <f t="shared" si="120"/>
        <v>1</v>
      </c>
      <c r="F1942" t="b">
        <f t="shared" si="121"/>
        <v>1</v>
      </c>
      <c r="G1942">
        <f t="shared" si="122"/>
        <v>-3</v>
      </c>
      <c r="H1942">
        <f t="shared" si="123"/>
        <v>3</v>
      </c>
    </row>
    <row r="1943" spans="1:8" x14ac:dyDescent="0.25">
      <c r="A1943">
        <v>22382</v>
      </c>
      <c r="B1943">
        <v>22389</v>
      </c>
      <c r="C1943">
        <v>0</v>
      </c>
      <c r="D1943">
        <v>3815</v>
      </c>
      <c r="E1943" t="b">
        <f t="shared" si="120"/>
        <v>1</v>
      </c>
      <c r="F1943" t="b">
        <f t="shared" si="121"/>
        <v>1</v>
      </c>
      <c r="G1943">
        <f t="shared" si="122"/>
        <v>-7</v>
      </c>
      <c r="H1943">
        <f t="shared" si="123"/>
        <v>7</v>
      </c>
    </row>
    <row r="1944" spans="1:8" x14ac:dyDescent="0.25">
      <c r="A1944">
        <v>22382</v>
      </c>
      <c r="B1944">
        <v>22389</v>
      </c>
      <c r="C1944">
        <v>0</v>
      </c>
      <c r="D1944">
        <v>3816</v>
      </c>
      <c r="E1944" t="b">
        <f t="shared" si="120"/>
        <v>1</v>
      </c>
      <c r="F1944" t="b">
        <f t="shared" si="121"/>
        <v>1</v>
      </c>
      <c r="G1944">
        <f t="shared" si="122"/>
        <v>-7</v>
      </c>
      <c r="H1944">
        <f t="shared" si="123"/>
        <v>7</v>
      </c>
    </row>
    <row r="1945" spans="1:8" x14ac:dyDescent="0.25">
      <c r="A1945">
        <v>22382</v>
      </c>
      <c r="B1945">
        <v>22389</v>
      </c>
      <c r="C1945">
        <v>0</v>
      </c>
      <c r="D1945">
        <v>3818</v>
      </c>
      <c r="E1945" t="b">
        <f t="shared" si="120"/>
        <v>1</v>
      </c>
      <c r="F1945" t="b">
        <f t="shared" si="121"/>
        <v>1</v>
      </c>
      <c r="G1945">
        <f t="shared" si="122"/>
        <v>-7</v>
      </c>
      <c r="H1945">
        <f t="shared" si="123"/>
        <v>7</v>
      </c>
    </row>
    <row r="1946" spans="1:8" x14ac:dyDescent="0.25">
      <c r="A1946">
        <v>22414</v>
      </c>
      <c r="B1946">
        <v>22429</v>
      </c>
      <c r="C1946">
        <v>0</v>
      </c>
      <c r="D1946">
        <v>3820</v>
      </c>
      <c r="E1946" t="b">
        <f t="shared" si="120"/>
        <v>1</v>
      </c>
      <c r="F1946" t="b">
        <f t="shared" si="121"/>
        <v>1</v>
      </c>
      <c r="G1946">
        <f t="shared" si="122"/>
        <v>-15</v>
      </c>
      <c r="H1946">
        <f t="shared" si="123"/>
        <v>15</v>
      </c>
    </row>
    <row r="1947" spans="1:8" x14ac:dyDescent="0.25">
      <c r="A1947">
        <v>22414</v>
      </c>
      <c r="B1947">
        <v>22449</v>
      </c>
      <c r="C1947">
        <v>0</v>
      </c>
      <c r="D1947">
        <v>3822</v>
      </c>
      <c r="E1947" t="b">
        <f t="shared" si="120"/>
        <v>1</v>
      </c>
      <c r="F1947" t="b">
        <f t="shared" si="121"/>
        <v>1</v>
      </c>
      <c r="G1947">
        <f t="shared" si="122"/>
        <v>-35</v>
      </c>
      <c r="H1947">
        <f t="shared" si="123"/>
        <v>35</v>
      </c>
    </row>
    <row r="1948" spans="1:8" x14ac:dyDescent="0.25">
      <c r="A1948">
        <v>22414</v>
      </c>
      <c r="B1948">
        <v>22449</v>
      </c>
      <c r="C1948">
        <v>0</v>
      </c>
      <c r="D1948">
        <v>3824</v>
      </c>
      <c r="E1948" t="b">
        <f t="shared" si="120"/>
        <v>1</v>
      </c>
      <c r="F1948" t="b">
        <f t="shared" si="121"/>
        <v>1</v>
      </c>
      <c r="G1948">
        <f t="shared" si="122"/>
        <v>-35</v>
      </c>
      <c r="H1948">
        <f t="shared" si="123"/>
        <v>35</v>
      </c>
    </row>
    <row r="1949" spans="1:8" x14ac:dyDescent="0.25">
      <c r="A1949">
        <v>22445</v>
      </c>
      <c r="B1949">
        <v>22449</v>
      </c>
      <c r="C1949">
        <v>0</v>
      </c>
      <c r="D1949">
        <v>3826</v>
      </c>
      <c r="E1949" t="b">
        <f t="shared" si="120"/>
        <v>1</v>
      </c>
      <c r="F1949" t="b">
        <f t="shared" si="121"/>
        <v>1</v>
      </c>
      <c r="G1949">
        <f t="shared" si="122"/>
        <v>-4</v>
      </c>
      <c r="H1949">
        <f t="shared" si="123"/>
        <v>4</v>
      </c>
    </row>
    <row r="1950" spans="1:8" x14ac:dyDescent="0.25">
      <c r="A1950">
        <v>22445</v>
      </c>
      <c r="B1950">
        <v>22449</v>
      </c>
      <c r="C1950">
        <v>0</v>
      </c>
      <c r="D1950">
        <v>3828</v>
      </c>
      <c r="E1950" t="b">
        <f t="shared" si="120"/>
        <v>1</v>
      </c>
      <c r="F1950" t="b">
        <f t="shared" si="121"/>
        <v>1</v>
      </c>
      <c r="G1950">
        <f t="shared" si="122"/>
        <v>-4</v>
      </c>
      <c r="H1950">
        <f t="shared" si="123"/>
        <v>4</v>
      </c>
    </row>
    <row r="1951" spans="1:8" x14ac:dyDescent="0.25">
      <c r="A1951">
        <v>22445</v>
      </c>
      <c r="B1951">
        <v>22449</v>
      </c>
      <c r="C1951">
        <v>0</v>
      </c>
      <c r="D1951">
        <v>3830</v>
      </c>
      <c r="E1951" t="b">
        <f t="shared" si="120"/>
        <v>1</v>
      </c>
      <c r="F1951" t="b">
        <f t="shared" si="121"/>
        <v>1</v>
      </c>
      <c r="G1951">
        <f t="shared" si="122"/>
        <v>-4</v>
      </c>
      <c r="H1951">
        <f t="shared" si="123"/>
        <v>4</v>
      </c>
    </row>
    <row r="1952" spans="1:8" x14ac:dyDescent="0.25">
      <c r="A1952">
        <v>22483</v>
      </c>
      <c r="B1952">
        <v>22489</v>
      </c>
      <c r="C1952">
        <v>0</v>
      </c>
      <c r="D1952">
        <v>3832</v>
      </c>
      <c r="E1952" t="b">
        <f t="shared" si="120"/>
        <v>1</v>
      </c>
      <c r="F1952" t="b">
        <f t="shared" si="121"/>
        <v>1</v>
      </c>
      <c r="G1952">
        <f t="shared" si="122"/>
        <v>-6</v>
      </c>
      <c r="H1952">
        <f t="shared" si="123"/>
        <v>6</v>
      </c>
    </row>
    <row r="1953" spans="1:8" x14ac:dyDescent="0.25">
      <c r="A1953">
        <v>22483</v>
      </c>
      <c r="B1953">
        <v>22509</v>
      </c>
      <c r="C1953">
        <v>0</v>
      </c>
      <c r="D1953">
        <v>3834</v>
      </c>
      <c r="E1953" t="b">
        <f t="shared" si="120"/>
        <v>1</v>
      </c>
      <c r="F1953" t="b">
        <f t="shared" si="121"/>
        <v>1</v>
      </c>
      <c r="G1953">
        <f t="shared" si="122"/>
        <v>-26</v>
      </c>
      <c r="H1953">
        <f t="shared" si="123"/>
        <v>26</v>
      </c>
    </row>
    <row r="1954" spans="1:8" x14ac:dyDescent="0.25">
      <c r="A1954">
        <v>22483</v>
      </c>
      <c r="B1954">
        <v>22509</v>
      </c>
      <c r="C1954">
        <v>1</v>
      </c>
      <c r="D1954">
        <v>3836</v>
      </c>
      <c r="E1954" t="b">
        <f t="shared" si="120"/>
        <v>1</v>
      </c>
      <c r="F1954" t="b">
        <f t="shared" si="121"/>
        <v>1</v>
      </c>
      <c r="G1954">
        <f t="shared" si="122"/>
        <v>-26</v>
      </c>
      <c r="H1954">
        <f t="shared" si="123"/>
        <v>26</v>
      </c>
    </row>
    <row r="1955" spans="1:8" x14ac:dyDescent="0.25">
      <c r="A1955">
        <v>22514</v>
      </c>
      <c r="B1955">
        <v>22529</v>
      </c>
      <c r="C1955">
        <v>0</v>
      </c>
      <c r="D1955">
        <v>3838</v>
      </c>
      <c r="E1955" t="b">
        <f t="shared" si="120"/>
        <v>1</v>
      </c>
      <c r="F1955" t="b">
        <f t="shared" si="121"/>
        <v>1</v>
      </c>
      <c r="G1955">
        <f t="shared" si="122"/>
        <v>-15</v>
      </c>
      <c r="H1955">
        <f t="shared" si="123"/>
        <v>15</v>
      </c>
    </row>
    <row r="1956" spans="1:8" x14ac:dyDescent="0.25">
      <c r="A1956">
        <v>22514</v>
      </c>
      <c r="B1956">
        <v>22549</v>
      </c>
      <c r="C1956">
        <v>0</v>
      </c>
      <c r="D1956">
        <v>3840</v>
      </c>
      <c r="E1956" t="b">
        <f t="shared" si="120"/>
        <v>1</v>
      </c>
      <c r="F1956" t="b">
        <f t="shared" si="121"/>
        <v>1</v>
      </c>
      <c r="G1956">
        <f t="shared" si="122"/>
        <v>-35</v>
      </c>
      <c r="H1956">
        <f t="shared" si="123"/>
        <v>35</v>
      </c>
    </row>
    <row r="1957" spans="1:8" x14ac:dyDescent="0.25">
      <c r="A1957">
        <v>22514</v>
      </c>
      <c r="B1957">
        <v>22569</v>
      </c>
      <c r="C1957">
        <v>0</v>
      </c>
      <c r="D1957">
        <v>3842</v>
      </c>
      <c r="E1957" t="b">
        <f t="shared" si="120"/>
        <v>1</v>
      </c>
      <c r="F1957" t="b">
        <f t="shared" si="121"/>
        <v>0</v>
      </c>
      <c r="G1957">
        <f t="shared" si="122"/>
        <v>-55</v>
      </c>
      <c r="H1957">
        <f t="shared" si="123"/>
        <v>55</v>
      </c>
    </row>
    <row r="1958" spans="1:8" x14ac:dyDescent="0.25">
      <c r="A1958">
        <v>22546</v>
      </c>
      <c r="B1958">
        <v>22569</v>
      </c>
      <c r="C1958">
        <v>0</v>
      </c>
      <c r="D1958">
        <v>3844</v>
      </c>
      <c r="E1958" t="b">
        <f t="shared" si="120"/>
        <v>1</v>
      </c>
      <c r="F1958" t="b">
        <f t="shared" si="121"/>
        <v>1</v>
      </c>
      <c r="G1958">
        <f t="shared" si="122"/>
        <v>-23</v>
      </c>
      <c r="H1958">
        <f t="shared" si="123"/>
        <v>23</v>
      </c>
    </row>
    <row r="1959" spans="1:8" x14ac:dyDescent="0.25">
      <c r="A1959">
        <v>22546</v>
      </c>
      <c r="B1959">
        <v>22569</v>
      </c>
      <c r="C1959">
        <v>0</v>
      </c>
      <c r="D1959">
        <v>3846</v>
      </c>
      <c r="E1959" t="b">
        <f t="shared" si="120"/>
        <v>1</v>
      </c>
      <c r="F1959" t="b">
        <f t="shared" si="121"/>
        <v>1</v>
      </c>
      <c r="G1959">
        <f t="shared" si="122"/>
        <v>-23</v>
      </c>
      <c r="H1959">
        <f t="shared" si="123"/>
        <v>23</v>
      </c>
    </row>
    <row r="1960" spans="1:8" x14ac:dyDescent="0.25">
      <c r="A1960">
        <v>22546</v>
      </c>
      <c r="B1960">
        <v>22569</v>
      </c>
      <c r="C1960">
        <v>0</v>
      </c>
      <c r="D1960">
        <v>3848</v>
      </c>
      <c r="E1960" t="b">
        <f t="shared" si="120"/>
        <v>1</v>
      </c>
      <c r="F1960" t="b">
        <f t="shared" si="121"/>
        <v>1</v>
      </c>
      <c r="G1960">
        <f t="shared" si="122"/>
        <v>-23</v>
      </c>
      <c r="H1960">
        <f t="shared" si="123"/>
        <v>23</v>
      </c>
    </row>
    <row r="1961" spans="1:8" x14ac:dyDescent="0.25">
      <c r="A1961">
        <v>22582</v>
      </c>
      <c r="B1961">
        <v>22589</v>
      </c>
      <c r="C1961">
        <v>0</v>
      </c>
      <c r="D1961">
        <v>3849</v>
      </c>
      <c r="E1961" t="b">
        <f t="shared" si="120"/>
        <v>1</v>
      </c>
      <c r="F1961" t="b">
        <f t="shared" si="121"/>
        <v>1</v>
      </c>
      <c r="G1961">
        <f t="shared" si="122"/>
        <v>-7</v>
      </c>
      <c r="H1961">
        <f t="shared" si="123"/>
        <v>7</v>
      </c>
    </row>
    <row r="1962" spans="1:8" x14ac:dyDescent="0.25">
      <c r="A1962">
        <v>22582</v>
      </c>
      <c r="B1962">
        <v>22609</v>
      </c>
      <c r="C1962">
        <v>0</v>
      </c>
      <c r="D1962">
        <v>3851</v>
      </c>
      <c r="E1962" t="b">
        <f t="shared" si="120"/>
        <v>1</v>
      </c>
      <c r="F1962" t="b">
        <f t="shared" si="121"/>
        <v>1</v>
      </c>
      <c r="G1962">
        <f t="shared" si="122"/>
        <v>-27</v>
      </c>
      <c r="H1962">
        <f t="shared" si="123"/>
        <v>27</v>
      </c>
    </row>
    <row r="1963" spans="1:8" x14ac:dyDescent="0.25">
      <c r="A1963">
        <v>22582</v>
      </c>
      <c r="B1963">
        <v>22609</v>
      </c>
      <c r="C1963">
        <v>0</v>
      </c>
      <c r="D1963">
        <v>3853</v>
      </c>
      <c r="E1963" t="b">
        <f t="shared" si="120"/>
        <v>1</v>
      </c>
      <c r="F1963" t="b">
        <f t="shared" si="121"/>
        <v>1</v>
      </c>
      <c r="G1963">
        <f t="shared" si="122"/>
        <v>-27</v>
      </c>
      <c r="H1963">
        <f t="shared" si="123"/>
        <v>27</v>
      </c>
    </row>
    <row r="1964" spans="1:8" x14ac:dyDescent="0.25">
      <c r="A1964">
        <v>22615</v>
      </c>
      <c r="B1964">
        <v>22629</v>
      </c>
      <c r="C1964">
        <v>0</v>
      </c>
      <c r="D1964">
        <v>3855</v>
      </c>
      <c r="E1964" t="b">
        <f t="shared" si="120"/>
        <v>1</v>
      </c>
      <c r="F1964" t="b">
        <f t="shared" si="121"/>
        <v>1</v>
      </c>
      <c r="G1964">
        <f t="shared" si="122"/>
        <v>-14</v>
      </c>
      <c r="H1964">
        <f t="shared" si="123"/>
        <v>14</v>
      </c>
    </row>
    <row r="1965" spans="1:8" x14ac:dyDescent="0.25">
      <c r="A1965">
        <v>22615</v>
      </c>
      <c r="B1965">
        <v>22649</v>
      </c>
      <c r="C1965">
        <v>0</v>
      </c>
      <c r="D1965">
        <v>3857</v>
      </c>
      <c r="E1965" t="b">
        <f t="shared" si="120"/>
        <v>1</v>
      </c>
      <c r="F1965" t="b">
        <f t="shared" si="121"/>
        <v>1</v>
      </c>
      <c r="G1965">
        <f t="shared" si="122"/>
        <v>-34</v>
      </c>
      <c r="H1965">
        <f t="shared" si="123"/>
        <v>34</v>
      </c>
    </row>
    <row r="1966" spans="1:8" x14ac:dyDescent="0.25">
      <c r="A1966">
        <v>22615</v>
      </c>
      <c r="B1966">
        <v>22669</v>
      </c>
      <c r="C1966">
        <v>0</v>
      </c>
      <c r="D1966">
        <v>3859</v>
      </c>
      <c r="E1966" t="b">
        <f t="shared" si="120"/>
        <v>1</v>
      </c>
      <c r="F1966" t="b">
        <f t="shared" si="121"/>
        <v>0</v>
      </c>
      <c r="G1966">
        <f t="shared" si="122"/>
        <v>-54</v>
      </c>
      <c r="H1966">
        <f t="shared" si="123"/>
        <v>54</v>
      </c>
    </row>
    <row r="1967" spans="1:8" x14ac:dyDescent="0.25">
      <c r="A1967">
        <v>22650</v>
      </c>
      <c r="B1967">
        <v>22669</v>
      </c>
      <c r="C1967">
        <v>0</v>
      </c>
      <c r="D1967">
        <v>3861</v>
      </c>
      <c r="E1967" t="b">
        <f t="shared" si="120"/>
        <v>1</v>
      </c>
      <c r="F1967" t="b">
        <f t="shared" si="121"/>
        <v>1</v>
      </c>
      <c r="G1967">
        <f t="shared" si="122"/>
        <v>-19</v>
      </c>
      <c r="H1967">
        <f t="shared" si="123"/>
        <v>19</v>
      </c>
    </row>
    <row r="1968" spans="1:8" x14ac:dyDescent="0.25">
      <c r="A1968">
        <v>22650</v>
      </c>
      <c r="B1968">
        <v>22669</v>
      </c>
      <c r="C1968">
        <v>0</v>
      </c>
      <c r="D1968">
        <v>3863</v>
      </c>
      <c r="E1968" t="b">
        <f t="shared" si="120"/>
        <v>1</v>
      </c>
      <c r="F1968" t="b">
        <f t="shared" si="121"/>
        <v>1</v>
      </c>
      <c r="G1968">
        <f t="shared" si="122"/>
        <v>-19</v>
      </c>
      <c r="H1968">
        <f t="shared" si="123"/>
        <v>19</v>
      </c>
    </row>
    <row r="1969" spans="1:8" x14ac:dyDescent="0.25">
      <c r="A1969">
        <v>22650</v>
      </c>
      <c r="B1969">
        <v>22669</v>
      </c>
      <c r="C1969">
        <v>0</v>
      </c>
      <c r="D1969">
        <v>3865</v>
      </c>
      <c r="E1969" t="b">
        <f t="shared" si="120"/>
        <v>1</v>
      </c>
      <c r="F1969" t="b">
        <f t="shared" si="121"/>
        <v>1</v>
      </c>
      <c r="G1969">
        <f t="shared" si="122"/>
        <v>-19</v>
      </c>
      <c r="H1969">
        <f t="shared" si="123"/>
        <v>19</v>
      </c>
    </row>
    <row r="1970" spans="1:8" x14ac:dyDescent="0.25">
      <c r="A1970">
        <v>22682</v>
      </c>
      <c r="B1970">
        <v>22689</v>
      </c>
      <c r="C1970">
        <v>1</v>
      </c>
      <c r="D1970">
        <v>3866</v>
      </c>
      <c r="E1970" t="b">
        <f t="shared" si="120"/>
        <v>1</v>
      </c>
      <c r="F1970" t="b">
        <f t="shared" si="121"/>
        <v>1</v>
      </c>
      <c r="G1970">
        <f t="shared" si="122"/>
        <v>-7</v>
      </c>
      <c r="H1970">
        <f t="shared" si="123"/>
        <v>7</v>
      </c>
    </row>
    <row r="1971" spans="1:8" x14ac:dyDescent="0.25">
      <c r="A1971">
        <v>22682</v>
      </c>
      <c r="B1971">
        <v>22709</v>
      </c>
      <c r="C1971">
        <v>1</v>
      </c>
      <c r="D1971">
        <v>3868</v>
      </c>
      <c r="E1971" t="b">
        <f t="shared" si="120"/>
        <v>1</v>
      </c>
      <c r="F1971" t="b">
        <f t="shared" si="121"/>
        <v>1</v>
      </c>
      <c r="G1971">
        <f t="shared" si="122"/>
        <v>-27</v>
      </c>
      <c r="H1971">
        <f t="shared" si="123"/>
        <v>27</v>
      </c>
    </row>
    <row r="1972" spans="1:8" x14ac:dyDescent="0.25">
      <c r="A1972">
        <v>22682</v>
      </c>
      <c r="B1972">
        <v>22729</v>
      </c>
      <c r="C1972">
        <v>0</v>
      </c>
      <c r="D1972">
        <v>3870</v>
      </c>
      <c r="E1972" t="b">
        <f t="shared" si="120"/>
        <v>1</v>
      </c>
      <c r="F1972" t="b">
        <f t="shared" si="121"/>
        <v>1</v>
      </c>
      <c r="G1972">
        <f t="shared" si="122"/>
        <v>-47</v>
      </c>
      <c r="H1972">
        <f t="shared" si="123"/>
        <v>47</v>
      </c>
    </row>
    <row r="1973" spans="1:8" x14ac:dyDescent="0.25">
      <c r="A1973">
        <v>22714</v>
      </c>
      <c r="B1973">
        <v>22729</v>
      </c>
      <c r="C1973">
        <v>0</v>
      </c>
      <c r="D1973">
        <v>3872</v>
      </c>
      <c r="E1973" t="b">
        <f t="shared" si="120"/>
        <v>1</v>
      </c>
      <c r="F1973" t="b">
        <f t="shared" si="121"/>
        <v>1</v>
      </c>
      <c r="G1973">
        <f t="shared" si="122"/>
        <v>-15</v>
      </c>
      <c r="H1973">
        <f t="shared" si="123"/>
        <v>15</v>
      </c>
    </row>
    <row r="1974" spans="1:8" x14ac:dyDescent="0.25">
      <c r="A1974">
        <v>22714</v>
      </c>
      <c r="B1974">
        <v>22729</v>
      </c>
      <c r="C1974">
        <v>0</v>
      </c>
      <c r="D1974">
        <v>3874</v>
      </c>
      <c r="E1974" t="b">
        <f t="shared" si="120"/>
        <v>1</v>
      </c>
      <c r="F1974" t="b">
        <f t="shared" si="121"/>
        <v>1</v>
      </c>
      <c r="G1974">
        <f t="shared" si="122"/>
        <v>-15</v>
      </c>
      <c r="H1974">
        <f t="shared" si="123"/>
        <v>15</v>
      </c>
    </row>
    <row r="1975" spans="1:8" x14ac:dyDescent="0.25">
      <c r="A1975">
        <v>22714</v>
      </c>
      <c r="B1975">
        <v>22729</v>
      </c>
      <c r="C1975">
        <v>0</v>
      </c>
      <c r="D1975">
        <v>3876</v>
      </c>
      <c r="E1975" t="b">
        <f t="shared" si="120"/>
        <v>1</v>
      </c>
      <c r="F1975" t="b">
        <f t="shared" si="121"/>
        <v>1</v>
      </c>
      <c r="G1975">
        <f t="shared" si="122"/>
        <v>-15</v>
      </c>
      <c r="H1975">
        <f t="shared" si="123"/>
        <v>15</v>
      </c>
    </row>
    <row r="1976" spans="1:8" x14ac:dyDescent="0.25">
      <c r="A1976">
        <v>22754</v>
      </c>
      <c r="B1976">
        <v>22769</v>
      </c>
      <c r="C1976">
        <v>0</v>
      </c>
      <c r="D1976">
        <v>3878</v>
      </c>
      <c r="E1976" t="b">
        <f t="shared" si="120"/>
        <v>1</v>
      </c>
      <c r="F1976" t="b">
        <f t="shared" si="121"/>
        <v>1</v>
      </c>
      <c r="G1976">
        <f t="shared" si="122"/>
        <v>-15</v>
      </c>
      <c r="H1976">
        <f t="shared" si="123"/>
        <v>15</v>
      </c>
    </row>
    <row r="1977" spans="1:8" x14ac:dyDescent="0.25">
      <c r="A1977">
        <v>22754</v>
      </c>
      <c r="B1977">
        <v>22789</v>
      </c>
      <c r="C1977">
        <v>0</v>
      </c>
      <c r="D1977">
        <v>3880</v>
      </c>
      <c r="E1977" t="b">
        <f t="shared" si="120"/>
        <v>1</v>
      </c>
      <c r="F1977" t="b">
        <f t="shared" si="121"/>
        <v>1</v>
      </c>
      <c r="G1977">
        <f t="shared" si="122"/>
        <v>-35</v>
      </c>
      <c r="H1977">
        <f t="shared" si="123"/>
        <v>35</v>
      </c>
    </row>
    <row r="1978" spans="1:8" x14ac:dyDescent="0.25">
      <c r="A1978">
        <v>22754</v>
      </c>
      <c r="B1978">
        <v>22789</v>
      </c>
      <c r="C1978">
        <v>0</v>
      </c>
      <c r="D1978">
        <v>3882</v>
      </c>
      <c r="E1978" t="b">
        <f t="shared" si="120"/>
        <v>1</v>
      </c>
      <c r="F1978" t="b">
        <f t="shared" si="121"/>
        <v>1</v>
      </c>
      <c r="G1978">
        <f t="shared" si="122"/>
        <v>-35</v>
      </c>
      <c r="H1978">
        <f t="shared" si="123"/>
        <v>35</v>
      </c>
    </row>
    <row r="1979" spans="1:8" x14ac:dyDescent="0.25">
      <c r="A1979">
        <v>22782</v>
      </c>
      <c r="B1979">
        <v>22789</v>
      </c>
      <c r="C1979">
        <v>0</v>
      </c>
      <c r="D1979">
        <v>3884</v>
      </c>
      <c r="E1979" t="b">
        <f t="shared" si="120"/>
        <v>1</v>
      </c>
      <c r="F1979" t="b">
        <f t="shared" si="121"/>
        <v>1</v>
      </c>
      <c r="G1979">
        <f t="shared" si="122"/>
        <v>-7</v>
      </c>
      <c r="H1979">
        <f t="shared" si="123"/>
        <v>7</v>
      </c>
    </row>
    <row r="1980" spans="1:8" x14ac:dyDescent="0.25">
      <c r="A1980">
        <v>22782</v>
      </c>
      <c r="B1980">
        <v>22789</v>
      </c>
      <c r="C1980">
        <v>0</v>
      </c>
      <c r="D1980">
        <v>3885</v>
      </c>
      <c r="E1980" t="b">
        <f t="shared" si="120"/>
        <v>1</v>
      </c>
      <c r="F1980" t="b">
        <f t="shared" si="121"/>
        <v>1</v>
      </c>
      <c r="G1980">
        <f t="shared" si="122"/>
        <v>-7</v>
      </c>
      <c r="H1980">
        <f t="shared" si="123"/>
        <v>7</v>
      </c>
    </row>
    <row r="1981" spans="1:8" x14ac:dyDescent="0.25">
      <c r="A1981">
        <v>22782</v>
      </c>
      <c r="B1981">
        <v>22789</v>
      </c>
      <c r="C1981">
        <v>0</v>
      </c>
      <c r="D1981">
        <v>3887</v>
      </c>
      <c r="E1981" t="b">
        <f t="shared" si="120"/>
        <v>1</v>
      </c>
      <c r="F1981" t="b">
        <f t="shared" si="121"/>
        <v>1</v>
      </c>
      <c r="G1981">
        <f t="shared" si="122"/>
        <v>-7</v>
      </c>
      <c r="H1981">
        <f t="shared" si="123"/>
        <v>7</v>
      </c>
    </row>
    <row r="1982" spans="1:8" x14ac:dyDescent="0.25">
      <c r="A1982">
        <v>22814</v>
      </c>
      <c r="B1982">
        <v>22829</v>
      </c>
      <c r="C1982">
        <v>1</v>
      </c>
      <c r="D1982">
        <v>3889</v>
      </c>
      <c r="E1982" t="b">
        <f t="shared" si="120"/>
        <v>1</v>
      </c>
      <c r="F1982" t="b">
        <f t="shared" si="121"/>
        <v>1</v>
      </c>
      <c r="G1982">
        <f t="shared" si="122"/>
        <v>-15</v>
      </c>
      <c r="H1982">
        <f t="shared" si="123"/>
        <v>15</v>
      </c>
    </row>
    <row r="1983" spans="1:8" x14ac:dyDescent="0.25">
      <c r="A1983">
        <v>22814</v>
      </c>
      <c r="B1983">
        <v>22829</v>
      </c>
      <c r="C1983">
        <v>0</v>
      </c>
      <c r="D1983">
        <v>3891</v>
      </c>
      <c r="E1983" t="b">
        <f t="shared" si="120"/>
        <v>1</v>
      </c>
      <c r="F1983" t="b">
        <f t="shared" si="121"/>
        <v>1</v>
      </c>
      <c r="G1983">
        <f t="shared" si="122"/>
        <v>-15</v>
      </c>
      <c r="H1983">
        <f t="shared" si="123"/>
        <v>15</v>
      </c>
    </row>
    <row r="1984" spans="1:8" x14ac:dyDescent="0.25">
      <c r="A1984">
        <v>22814</v>
      </c>
      <c r="B1984">
        <v>22829</v>
      </c>
      <c r="C1984">
        <v>0</v>
      </c>
      <c r="D1984">
        <v>3893</v>
      </c>
      <c r="E1984" t="b">
        <f t="shared" si="120"/>
        <v>1</v>
      </c>
      <c r="F1984" t="b">
        <f t="shared" si="121"/>
        <v>1</v>
      </c>
      <c r="G1984">
        <f t="shared" si="122"/>
        <v>-15</v>
      </c>
      <c r="H1984">
        <f t="shared" si="123"/>
        <v>15</v>
      </c>
    </row>
    <row r="1985" spans="1:8" x14ac:dyDescent="0.25">
      <c r="A1985">
        <v>22850</v>
      </c>
      <c r="B1985">
        <v>22869</v>
      </c>
      <c r="C1985">
        <v>0</v>
      </c>
      <c r="D1985">
        <v>3895</v>
      </c>
      <c r="E1985" t="b">
        <f t="shared" ref="E1985:E2048" si="124">IF(G1985&lt;50,TRUE)</f>
        <v>1</v>
      </c>
      <c r="F1985" t="b">
        <f t="shared" ref="F1985:F2048" si="125">IF(H1985&lt;50,TRUE)</f>
        <v>1</v>
      </c>
      <c r="G1985">
        <f t="shared" si="122"/>
        <v>-19</v>
      </c>
      <c r="H1985">
        <f t="shared" si="123"/>
        <v>19</v>
      </c>
    </row>
    <row r="1986" spans="1:8" x14ac:dyDescent="0.25">
      <c r="A1986">
        <v>22850</v>
      </c>
      <c r="B1986">
        <v>22869</v>
      </c>
      <c r="C1986">
        <v>0</v>
      </c>
      <c r="D1986">
        <v>3897</v>
      </c>
      <c r="E1986" t="b">
        <f t="shared" si="124"/>
        <v>1</v>
      </c>
      <c r="F1986" t="b">
        <f t="shared" si="125"/>
        <v>1</v>
      </c>
      <c r="G1986">
        <f t="shared" ref="G1986:G2049" si="126">A1986-B1986</f>
        <v>-19</v>
      </c>
      <c r="H1986">
        <f t="shared" ref="H1986:H2049" si="127">B1986-A1986</f>
        <v>19</v>
      </c>
    </row>
    <row r="1987" spans="1:8" x14ac:dyDescent="0.25">
      <c r="A1987">
        <v>22850</v>
      </c>
      <c r="B1987">
        <v>22869</v>
      </c>
      <c r="C1987">
        <v>1</v>
      </c>
      <c r="D1987">
        <v>3899</v>
      </c>
      <c r="E1987" t="b">
        <f t="shared" si="124"/>
        <v>1</v>
      </c>
      <c r="F1987" t="b">
        <f t="shared" si="125"/>
        <v>1</v>
      </c>
      <c r="G1987">
        <f t="shared" si="126"/>
        <v>-19</v>
      </c>
      <c r="H1987">
        <f t="shared" si="127"/>
        <v>19</v>
      </c>
    </row>
    <row r="1988" spans="1:8" x14ac:dyDescent="0.25">
      <c r="A1988">
        <v>22883</v>
      </c>
      <c r="B1988">
        <v>22889</v>
      </c>
      <c r="C1988">
        <v>1</v>
      </c>
      <c r="D1988">
        <v>3901</v>
      </c>
      <c r="E1988" t="b">
        <f t="shared" si="124"/>
        <v>1</v>
      </c>
      <c r="F1988" t="b">
        <f t="shared" si="125"/>
        <v>1</v>
      </c>
      <c r="G1988">
        <f t="shared" si="126"/>
        <v>-6</v>
      </c>
      <c r="H1988">
        <f t="shared" si="127"/>
        <v>6</v>
      </c>
    </row>
    <row r="1989" spans="1:8" x14ac:dyDescent="0.25">
      <c r="A1989">
        <v>22883</v>
      </c>
      <c r="B1989">
        <v>22910</v>
      </c>
      <c r="C1989">
        <v>0</v>
      </c>
      <c r="D1989">
        <v>3904</v>
      </c>
      <c r="E1989" t="b">
        <f t="shared" si="124"/>
        <v>1</v>
      </c>
      <c r="F1989" t="b">
        <f t="shared" si="125"/>
        <v>1</v>
      </c>
      <c r="G1989">
        <f t="shared" si="126"/>
        <v>-27</v>
      </c>
      <c r="H1989">
        <f t="shared" si="127"/>
        <v>27</v>
      </c>
    </row>
    <row r="1990" spans="1:8" x14ac:dyDescent="0.25">
      <c r="A1990">
        <v>22883</v>
      </c>
      <c r="B1990">
        <v>22930</v>
      </c>
      <c r="C1990">
        <v>1</v>
      </c>
      <c r="D1990">
        <v>3905</v>
      </c>
      <c r="E1990" t="b">
        <f t="shared" si="124"/>
        <v>1</v>
      </c>
      <c r="F1990" t="b">
        <f t="shared" si="125"/>
        <v>1</v>
      </c>
      <c r="G1990">
        <f t="shared" si="126"/>
        <v>-47</v>
      </c>
      <c r="H1990">
        <f t="shared" si="127"/>
        <v>47</v>
      </c>
    </row>
    <row r="1991" spans="1:8" x14ac:dyDescent="0.25">
      <c r="A1991">
        <v>22918</v>
      </c>
      <c r="B1991">
        <v>22930</v>
      </c>
      <c r="C1991">
        <v>0</v>
      </c>
      <c r="D1991">
        <v>3907</v>
      </c>
      <c r="E1991" t="b">
        <f t="shared" si="124"/>
        <v>1</v>
      </c>
      <c r="F1991" t="b">
        <f t="shared" si="125"/>
        <v>1</v>
      </c>
      <c r="G1991">
        <f t="shared" si="126"/>
        <v>-12</v>
      </c>
      <c r="H1991">
        <f t="shared" si="127"/>
        <v>12</v>
      </c>
    </row>
    <row r="1992" spans="1:8" x14ac:dyDescent="0.25">
      <c r="A1992">
        <v>22918</v>
      </c>
      <c r="B1992">
        <v>22930</v>
      </c>
      <c r="C1992">
        <v>1</v>
      </c>
      <c r="D1992">
        <v>3909</v>
      </c>
      <c r="E1992" t="b">
        <f t="shared" si="124"/>
        <v>1</v>
      </c>
      <c r="F1992" t="b">
        <f t="shared" si="125"/>
        <v>1</v>
      </c>
      <c r="G1992">
        <f t="shared" si="126"/>
        <v>-12</v>
      </c>
      <c r="H1992">
        <f t="shared" si="127"/>
        <v>12</v>
      </c>
    </row>
    <row r="1993" spans="1:8" x14ac:dyDescent="0.25">
      <c r="A1993">
        <v>22950</v>
      </c>
      <c r="B1993">
        <v>22950</v>
      </c>
      <c r="C1993">
        <v>0</v>
      </c>
      <c r="D1993">
        <v>3911</v>
      </c>
      <c r="E1993" t="b">
        <f t="shared" si="124"/>
        <v>1</v>
      </c>
      <c r="F1993" t="b">
        <f t="shared" si="125"/>
        <v>1</v>
      </c>
      <c r="G1993">
        <f t="shared" si="126"/>
        <v>0</v>
      </c>
      <c r="H1993">
        <f t="shared" si="127"/>
        <v>0</v>
      </c>
    </row>
    <row r="1994" spans="1:8" x14ac:dyDescent="0.25">
      <c r="A1994">
        <v>22950</v>
      </c>
      <c r="B1994">
        <v>22970</v>
      </c>
      <c r="C1994">
        <v>0</v>
      </c>
      <c r="D1994">
        <v>3913</v>
      </c>
      <c r="E1994" t="b">
        <f t="shared" si="124"/>
        <v>1</v>
      </c>
      <c r="F1994" t="b">
        <f t="shared" si="125"/>
        <v>1</v>
      </c>
      <c r="G1994">
        <f t="shared" si="126"/>
        <v>-20</v>
      </c>
      <c r="H1994">
        <f t="shared" si="127"/>
        <v>20</v>
      </c>
    </row>
    <row r="1995" spans="1:8" x14ac:dyDescent="0.25">
      <c r="A1995">
        <v>22950</v>
      </c>
      <c r="B1995">
        <v>22970</v>
      </c>
      <c r="C1995">
        <v>0</v>
      </c>
      <c r="D1995">
        <v>3915</v>
      </c>
      <c r="E1995" t="b">
        <f t="shared" si="124"/>
        <v>1</v>
      </c>
      <c r="F1995" t="b">
        <f t="shared" si="125"/>
        <v>1</v>
      </c>
      <c r="G1995">
        <f t="shared" si="126"/>
        <v>-20</v>
      </c>
      <c r="H1995">
        <f t="shared" si="127"/>
        <v>20</v>
      </c>
    </row>
    <row r="1996" spans="1:8" x14ac:dyDescent="0.25">
      <c r="A1996">
        <v>22982</v>
      </c>
      <c r="B1996">
        <v>22990</v>
      </c>
      <c r="C1996">
        <v>0</v>
      </c>
      <c r="D1996">
        <v>3917</v>
      </c>
      <c r="E1996" t="b">
        <f t="shared" si="124"/>
        <v>1</v>
      </c>
      <c r="F1996" t="b">
        <f t="shared" si="125"/>
        <v>1</v>
      </c>
      <c r="G1996">
        <f t="shared" si="126"/>
        <v>-8</v>
      </c>
      <c r="H1996">
        <f t="shared" si="127"/>
        <v>8</v>
      </c>
    </row>
    <row r="1997" spans="1:8" x14ac:dyDescent="0.25">
      <c r="A1997">
        <v>22982</v>
      </c>
      <c r="B1997">
        <v>23010</v>
      </c>
      <c r="C1997">
        <v>0</v>
      </c>
      <c r="D1997">
        <v>3919</v>
      </c>
      <c r="E1997" t="b">
        <f t="shared" si="124"/>
        <v>1</v>
      </c>
      <c r="F1997" t="b">
        <f t="shared" si="125"/>
        <v>1</v>
      </c>
      <c r="G1997">
        <f t="shared" si="126"/>
        <v>-28</v>
      </c>
      <c r="H1997">
        <f t="shared" si="127"/>
        <v>28</v>
      </c>
    </row>
    <row r="1998" spans="1:8" x14ac:dyDescent="0.25">
      <c r="A1998">
        <v>22982</v>
      </c>
      <c r="B1998">
        <v>23010</v>
      </c>
      <c r="C1998">
        <v>0</v>
      </c>
      <c r="D1998">
        <v>3921</v>
      </c>
      <c r="E1998" t="b">
        <f t="shared" si="124"/>
        <v>1</v>
      </c>
      <c r="F1998" t="b">
        <f t="shared" si="125"/>
        <v>1</v>
      </c>
      <c r="G1998">
        <f t="shared" si="126"/>
        <v>-28</v>
      </c>
      <c r="H1998">
        <f t="shared" si="127"/>
        <v>28</v>
      </c>
    </row>
    <row r="1999" spans="1:8" x14ac:dyDescent="0.25">
      <c r="A1999">
        <v>23014</v>
      </c>
      <c r="B1999">
        <v>23030</v>
      </c>
      <c r="C1999">
        <v>0</v>
      </c>
      <c r="D1999">
        <v>3923</v>
      </c>
      <c r="E1999" t="b">
        <f t="shared" si="124"/>
        <v>1</v>
      </c>
      <c r="F1999" t="b">
        <f t="shared" si="125"/>
        <v>1</v>
      </c>
      <c r="G1999">
        <f t="shared" si="126"/>
        <v>-16</v>
      </c>
      <c r="H1999">
        <f t="shared" si="127"/>
        <v>16</v>
      </c>
    </row>
    <row r="2000" spans="1:8" x14ac:dyDescent="0.25">
      <c r="A2000">
        <v>23014</v>
      </c>
      <c r="B2000">
        <v>23050</v>
      </c>
      <c r="C2000">
        <v>0</v>
      </c>
      <c r="D2000">
        <v>3925</v>
      </c>
      <c r="E2000" t="b">
        <f t="shared" si="124"/>
        <v>1</v>
      </c>
      <c r="F2000" t="b">
        <f t="shared" si="125"/>
        <v>1</v>
      </c>
      <c r="G2000">
        <f t="shared" si="126"/>
        <v>-36</v>
      </c>
      <c r="H2000">
        <f t="shared" si="127"/>
        <v>36</v>
      </c>
    </row>
    <row r="2001" spans="1:8" x14ac:dyDescent="0.25">
      <c r="A2001">
        <v>23014</v>
      </c>
      <c r="B2001">
        <v>23070</v>
      </c>
      <c r="C2001">
        <v>0</v>
      </c>
      <c r="D2001">
        <v>3927</v>
      </c>
      <c r="E2001" t="b">
        <f t="shared" si="124"/>
        <v>1</v>
      </c>
      <c r="F2001" t="b">
        <f t="shared" si="125"/>
        <v>0</v>
      </c>
      <c r="G2001">
        <f t="shared" si="126"/>
        <v>-56</v>
      </c>
      <c r="H2001">
        <f t="shared" si="127"/>
        <v>56</v>
      </c>
    </row>
    <row r="2002" spans="1:8" x14ac:dyDescent="0.25">
      <c r="A2002">
        <v>23047</v>
      </c>
      <c r="B2002">
        <v>23070</v>
      </c>
      <c r="C2002">
        <v>0</v>
      </c>
      <c r="D2002">
        <v>3929</v>
      </c>
      <c r="E2002" t="b">
        <f t="shared" si="124"/>
        <v>1</v>
      </c>
      <c r="F2002" t="b">
        <f t="shared" si="125"/>
        <v>1</v>
      </c>
      <c r="G2002">
        <f t="shared" si="126"/>
        <v>-23</v>
      </c>
      <c r="H2002">
        <f t="shared" si="127"/>
        <v>23</v>
      </c>
    </row>
    <row r="2003" spans="1:8" x14ac:dyDescent="0.25">
      <c r="A2003">
        <v>23047</v>
      </c>
      <c r="B2003">
        <v>23070</v>
      </c>
      <c r="C2003">
        <v>0</v>
      </c>
      <c r="D2003">
        <v>3931</v>
      </c>
      <c r="E2003" t="b">
        <f t="shared" si="124"/>
        <v>1</v>
      </c>
      <c r="F2003" t="b">
        <f t="shared" si="125"/>
        <v>1</v>
      </c>
      <c r="G2003">
        <f t="shared" si="126"/>
        <v>-23</v>
      </c>
      <c r="H2003">
        <f t="shared" si="127"/>
        <v>23</v>
      </c>
    </row>
    <row r="2004" spans="1:8" x14ac:dyDescent="0.25">
      <c r="A2004">
        <v>23047</v>
      </c>
      <c r="B2004">
        <v>23070</v>
      </c>
      <c r="C2004">
        <v>0</v>
      </c>
      <c r="D2004">
        <v>3933</v>
      </c>
      <c r="E2004" t="b">
        <f t="shared" si="124"/>
        <v>1</v>
      </c>
      <c r="F2004" t="b">
        <f t="shared" si="125"/>
        <v>1</v>
      </c>
      <c r="G2004">
        <f t="shared" si="126"/>
        <v>-23</v>
      </c>
      <c r="H2004">
        <f t="shared" si="127"/>
        <v>23</v>
      </c>
    </row>
    <row r="2005" spans="1:8" x14ac:dyDescent="0.25">
      <c r="A2005">
        <v>23082</v>
      </c>
      <c r="B2005">
        <v>23090</v>
      </c>
      <c r="C2005">
        <v>0</v>
      </c>
      <c r="D2005">
        <v>3935</v>
      </c>
      <c r="E2005" t="b">
        <f t="shared" si="124"/>
        <v>1</v>
      </c>
      <c r="F2005" t="b">
        <f t="shared" si="125"/>
        <v>1</v>
      </c>
      <c r="G2005">
        <f t="shared" si="126"/>
        <v>-8</v>
      </c>
      <c r="H2005">
        <f t="shared" si="127"/>
        <v>8</v>
      </c>
    </row>
    <row r="2006" spans="1:8" x14ac:dyDescent="0.25">
      <c r="A2006">
        <v>23082</v>
      </c>
      <c r="B2006">
        <v>23110</v>
      </c>
      <c r="C2006">
        <v>0</v>
      </c>
      <c r="D2006">
        <v>3937</v>
      </c>
      <c r="E2006" t="b">
        <f t="shared" si="124"/>
        <v>1</v>
      </c>
      <c r="F2006" t="b">
        <f t="shared" si="125"/>
        <v>1</v>
      </c>
      <c r="G2006">
        <f t="shared" si="126"/>
        <v>-28</v>
      </c>
      <c r="H2006">
        <f t="shared" si="127"/>
        <v>28</v>
      </c>
    </row>
    <row r="2007" spans="1:8" x14ac:dyDescent="0.25">
      <c r="A2007">
        <v>23082</v>
      </c>
      <c r="B2007">
        <v>23110</v>
      </c>
      <c r="C2007">
        <v>0</v>
      </c>
      <c r="D2007">
        <v>3939</v>
      </c>
      <c r="E2007" t="b">
        <f t="shared" si="124"/>
        <v>1</v>
      </c>
      <c r="F2007" t="b">
        <f t="shared" si="125"/>
        <v>1</v>
      </c>
      <c r="G2007">
        <f t="shared" si="126"/>
        <v>-28</v>
      </c>
      <c r="H2007">
        <f t="shared" si="127"/>
        <v>28</v>
      </c>
    </row>
    <row r="2008" spans="1:8" x14ac:dyDescent="0.25">
      <c r="A2008">
        <v>23114</v>
      </c>
      <c r="B2008">
        <v>23130</v>
      </c>
      <c r="C2008">
        <v>0</v>
      </c>
      <c r="D2008">
        <v>3941</v>
      </c>
      <c r="E2008" t="b">
        <f t="shared" si="124"/>
        <v>1</v>
      </c>
      <c r="F2008" t="b">
        <f t="shared" si="125"/>
        <v>1</v>
      </c>
      <c r="G2008">
        <f t="shared" si="126"/>
        <v>-16</v>
      </c>
      <c r="H2008">
        <f t="shared" si="127"/>
        <v>16</v>
      </c>
    </row>
    <row r="2009" spans="1:8" x14ac:dyDescent="0.25">
      <c r="A2009">
        <v>23114</v>
      </c>
      <c r="B2009">
        <v>23150</v>
      </c>
      <c r="C2009">
        <v>0</v>
      </c>
      <c r="D2009">
        <v>3943</v>
      </c>
      <c r="E2009" t="b">
        <f t="shared" si="124"/>
        <v>1</v>
      </c>
      <c r="F2009" t="b">
        <f t="shared" si="125"/>
        <v>1</v>
      </c>
      <c r="G2009">
        <f t="shared" si="126"/>
        <v>-36</v>
      </c>
      <c r="H2009">
        <f t="shared" si="127"/>
        <v>36</v>
      </c>
    </row>
    <row r="2010" spans="1:8" x14ac:dyDescent="0.25">
      <c r="A2010">
        <v>23114</v>
      </c>
      <c r="B2010">
        <v>23150</v>
      </c>
      <c r="C2010">
        <v>0</v>
      </c>
      <c r="D2010">
        <v>3945</v>
      </c>
      <c r="E2010" t="b">
        <f t="shared" si="124"/>
        <v>1</v>
      </c>
      <c r="F2010" t="b">
        <f t="shared" si="125"/>
        <v>1</v>
      </c>
      <c r="G2010">
        <f t="shared" si="126"/>
        <v>-36</v>
      </c>
      <c r="H2010">
        <f t="shared" si="127"/>
        <v>36</v>
      </c>
    </row>
    <row r="2011" spans="1:8" x14ac:dyDescent="0.25">
      <c r="A2011">
        <v>23150</v>
      </c>
      <c r="B2011">
        <v>23150</v>
      </c>
      <c r="C2011">
        <v>0</v>
      </c>
      <c r="D2011">
        <v>3946</v>
      </c>
      <c r="E2011" t="b">
        <f t="shared" si="124"/>
        <v>1</v>
      </c>
      <c r="F2011" t="b">
        <f t="shared" si="125"/>
        <v>1</v>
      </c>
      <c r="G2011">
        <f t="shared" si="126"/>
        <v>0</v>
      </c>
      <c r="H2011">
        <f t="shared" si="127"/>
        <v>0</v>
      </c>
    </row>
    <row r="2012" spans="1:8" x14ac:dyDescent="0.25">
      <c r="A2012">
        <v>23150</v>
      </c>
      <c r="B2012">
        <v>23150</v>
      </c>
      <c r="C2012">
        <v>1</v>
      </c>
      <c r="D2012">
        <v>3948</v>
      </c>
      <c r="E2012" t="b">
        <f t="shared" si="124"/>
        <v>1</v>
      </c>
      <c r="F2012" t="b">
        <f t="shared" si="125"/>
        <v>1</v>
      </c>
      <c r="G2012">
        <f t="shared" si="126"/>
        <v>0</v>
      </c>
      <c r="H2012">
        <f t="shared" si="127"/>
        <v>0</v>
      </c>
    </row>
    <row r="2013" spans="1:8" x14ac:dyDescent="0.25">
      <c r="A2013">
        <v>23150</v>
      </c>
      <c r="B2013">
        <v>23150</v>
      </c>
      <c r="C2013">
        <v>1</v>
      </c>
      <c r="D2013">
        <v>3950</v>
      </c>
      <c r="E2013" t="b">
        <f t="shared" si="124"/>
        <v>1</v>
      </c>
      <c r="F2013" t="b">
        <f t="shared" si="125"/>
        <v>1</v>
      </c>
      <c r="G2013">
        <f t="shared" si="126"/>
        <v>0</v>
      </c>
      <c r="H2013">
        <f t="shared" si="127"/>
        <v>0</v>
      </c>
    </row>
    <row r="2014" spans="1:8" x14ac:dyDescent="0.25">
      <c r="A2014">
        <v>23182</v>
      </c>
      <c r="B2014">
        <v>23190</v>
      </c>
      <c r="C2014">
        <v>0</v>
      </c>
      <c r="D2014">
        <v>3952</v>
      </c>
      <c r="E2014" t="b">
        <f t="shared" si="124"/>
        <v>1</v>
      </c>
      <c r="F2014" t="b">
        <f t="shared" si="125"/>
        <v>1</v>
      </c>
      <c r="G2014">
        <f t="shared" si="126"/>
        <v>-8</v>
      </c>
      <c r="H2014">
        <f t="shared" si="127"/>
        <v>8</v>
      </c>
    </row>
    <row r="2015" spans="1:8" x14ac:dyDescent="0.25">
      <c r="A2015">
        <v>23182</v>
      </c>
      <c r="B2015">
        <v>23190</v>
      </c>
      <c r="C2015">
        <v>0</v>
      </c>
      <c r="D2015">
        <v>3954</v>
      </c>
      <c r="E2015" t="b">
        <f t="shared" si="124"/>
        <v>1</v>
      </c>
      <c r="F2015" t="b">
        <f t="shared" si="125"/>
        <v>1</v>
      </c>
      <c r="G2015">
        <f t="shared" si="126"/>
        <v>-8</v>
      </c>
      <c r="H2015">
        <f t="shared" si="127"/>
        <v>8</v>
      </c>
    </row>
    <row r="2016" spans="1:8" x14ac:dyDescent="0.25">
      <c r="A2016">
        <v>23214</v>
      </c>
      <c r="B2016">
        <v>23231</v>
      </c>
      <c r="C2016">
        <v>1</v>
      </c>
      <c r="D2016">
        <v>3956</v>
      </c>
      <c r="E2016" t="b">
        <f t="shared" si="124"/>
        <v>1</v>
      </c>
      <c r="F2016" t="b">
        <f t="shared" si="125"/>
        <v>1</v>
      </c>
      <c r="G2016">
        <f t="shared" si="126"/>
        <v>-17</v>
      </c>
      <c r="H2016">
        <f t="shared" si="127"/>
        <v>17</v>
      </c>
    </row>
    <row r="2017" spans="1:8" x14ac:dyDescent="0.25">
      <c r="A2017">
        <v>23214</v>
      </c>
      <c r="B2017">
        <v>23251</v>
      </c>
      <c r="C2017">
        <v>0</v>
      </c>
      <c r="D2017">
        <v>3958</v>
      </c>
      <c r="E2017" t="b">
        <f t="shared" si="124"/>
        <v>1</v>
      </c>
      <c r="F2017" t="b">
        <f t="shared" si="125"/>
        <v>1</v>
      </c>
      <c r="G2017">
        <f t="shared" si="126"/>
        <v>-37</v>
      </c>
      <c r="H2017">
        <f t="shared" si="127"/>
        <v>37</v>
      </c>
    </row>
    <row r="2018" spans="1:8" x14ac:dyDescent="0.25">
      <c r="A2018">
        <v>23214</v>
      </c>
      <c r="B2018">
        <v>23251</v>
      </c>
      <c r="C2018">
        <v>1</v>
      </c>
      <c r="D2018">
        <v>3960</v>
      </c>
      <c r="E2018" t="b">
        <f t="shared" si="124"/>
        <v>1</v>
      </c>
      <c r="F2018" t="b">
        <f t="shared" si="125"/>
        <v>1</v>
      </c>
      <c r="G2018">
        <f t="shared" si="126"/>
        <v>-37</v>
      </c>
      <c r="H2018">
        <f t="shared" si="127"/>
        <v>37</v>
      </c>
    </row>
    <row r="2019" spans="1:8" x14ac:dyDescent="0.25">
      <c r="A2019">
        <v>23214</v>
      </c>
      <c r="B2019">
        <v>23251</v>
      </c>
      <c r="C2019">
        <v>0</v>
      </c>
      <c r="D2019">
        <v>3962</v>
      </c>
      <c r="E2019" t="b">
        <f t="shared" si="124"/>
        <v>1</v>
      </c>
      <c r="F2019" t="b">
        <f t="shared" si="125"/>
        <v>1</v>
      </c>
      <c r="G2019">
        <f t="shared" si="126"/>
        <v>-37</v>
      </c>
      <c r="H2019">
        <f t="shared" si="127"/>
        <v>37</v>
      </c>
    </row>
    <row r="2020" spans="1:8" x14ac:dyDescent="0.25">
      <c r="A2020">
        <v>23250</v>
      </c>
      <c r="B2020">
        <v>23251</v>
      </c>
      <c r="C2020">
        <v>0</v>
      </c>
      <c r="D2020">
        <v>3964</v>
      </c>
      <c r="E2020" t="b">
        <f t="shared" si="124"/>
        <v>1</v>
      </c>
      <c r="F2020" t="b">
        <f t="shared" si="125"/>
        <v>1</v>
      </c>
      <c r="G2020">
        <f t="shared" si="126"/>
        <v>-1</v>
      </c>
      <c r="H2020">
        <f t="shared" si="127"/>
        <v>1</v>
      </c>
    </row>
    <row r="2021" spans="1:8" x14ac:dyDescent="0.25">
      <c r="A2021">
        <v>23250</v>
      </c>
      <c r="B2021">
        <v>23251</v>
      </c>
      <c r="C2021">
        <v>0</v>
      </c>
      <c r="D2021">
        <v>3966</v>
      </c>
      <c r="E2021" t="b">
        <f t="shared" si="124"/>
        <v>1</v>
      </c>
      <c r="F2021" t="b">
        <f t="shared" si="125"/>
        <v>1</v>
      </c>
      <c r="G2021">
        <f t="shared" si="126"/>
        <v>-1</v>
      </c>
      <c r="H2021">
        <f t="shared" si="127"/>
        <v>1</v>
      </c>
    </row>
    <row r="2022" spans="1:8" x14ac:dyDescent="0.25">
      <c r="A2022">
        <v>23282</v>
      </c>
      <c r="B2022">
        <v>23291</v>
      </c>
      <c r="C2022">
        <v>0</v>
      </c>
      <c r="D2022">
        <v>3968</v>
      </c>
      <c r="E2022" t="b">
        <f t="shared" si="124"/>
        <v>1</v>
      </c>
      <c r="F2022" t="b">
        <f t="shared" si="125"/>
        <v>1</v>
      </c>
      <c r="G2022">
        <f t="shared" si="126"/>
        <v>-9</v>
      </c>
      <c r="H2022">
        <f t="shared" si="127"/>
        <v>9</v>
      </c>
    </row>
    <row r="2023" spans="1:8" x14ac:dyDescent="0.25">
      <c r="A2023">
        <v>23282</v>
      </c>
      <c r="B2023">
        <v>23291</v>
      </c>
      <c r="C2023">
        <v>0</v>
      </c>
      <c r="D2023">
        <v>3970</v>
      </c>
      <c r="E2023" t="b">
        <f t="shared" si="124"/>
        <v>1</v>
      </c>
      <c r="F2023" t="b">
        <f t="shared" si="125"/>
        <v>1</v>
      </c>
      <c r="G2023">
        <f t="shared" si="126"/>
        <v>-9</v>
      </c>
      <c r="H2023">
        <f t="shared" si="127"/>
        <v>9</v>
      </c>
    </row>
    <row r="2024" spans="1:8" x14ac:dyDescent="0.25">
      <c r="A2024">
        <v>23282</v>
      </c>
      <c r="B2024">
        <v>23291</v>
      </c>
      <c r="C2024">
        <v>0</v>
      </c>
      <c r="D2024">
        <v>3972</v>
      </c>
      <c r="E2024" t="b">
        <f t="shared" si="124"/>
        <v>1</v>
      </c>
      <c r="F2024" t="b">
        <f t="shared" si="125"/>
        <v>1</v>
      </c>
      <c r="G2024">
        <f t="shared" si="126"/>
        <v>-9</v>
      </c>
      <c r="H2024">
        <f t="shared" si="127"/>
        <v>9</v>
      </c>
    </row>
    <row r="2025" spans="1:8" x14ac:dyDescent="0.25">
      <c r="A2025">
        <v>23314</v>
      </c>
      <c r="B2025">
        <v>23331</v>
      </c>
      <c r="C2025">
        <v>0</v>
      </c>
      <c r="D2025">
        <v>3974</v>
      </c>
      <c r="E2025" t="b">
        <f t="shared" si="124"/>
        <v>1</v>
      </c>
      <c r="F2025" t="b">
        <f t="shared" si="125"/>
        <v>1</v>
      </c>
      <c r="G2025">
        <f t="shared" si="126"/>
        <v>-17</v>
      </c>
      <c r="H2025">
        <f t="shared" si="127"/>
        <v>17</v>
      </c>
    </row>
    <row r="2026" spans="1:8" x14ac:dyDescent="0.25">
      <c r="A2026">
        <v>23314</v>
      </c>
      <c r="B2026">
        <v>23331</v>
      </c>
      <c r="C2026">
        <v>0</v>
      </c>
      <c r="D2026">
        <v>3976</v>
      </c>
      <c r="E2026" t="b">
        <f t="shared" si="124"/>
        <v>1</v>
      </c>
      <c r="F2026" t="b">
        <f t="shared" si="125"/>
        <v>1</v>
      </c>
      <c r="G2026">
        <f t="shared" si="126"/>
        <v>-17</v>
      </c>
      <c r="H2026">
        <f t="shared" si="127"/>
        <v>17</v>
      </c>
    </row>
    <row r="2027" spans="1:8" x14ac:dyDescent="0.25">
      <c r="A2027">
        <v>23314</v>
      </c>
      <c r="B2027">
        <v>23331</v>
      </c>
      <c r="C2027">
        <v>0</v>
      </c>
      <c r="D2027">
        <v>3978</v>
      </c>
      <c r="E2027" t="b">
        <f t="shared" si="124"/>
        <v>1</v>
      </c>
      <c r="F2027" t="b">
        <f t="shared" si="125"/>
        <v>1</v>
      </c>
      <c r="G2027">
        <f t="shared" si="126"/>
        <v>-17</v>
      </c>
      <c r="H2027">
        <f t="shared" si="127"/>
        <v>17</v>
      </c>
    </row>
    <row r="2028" spans="1:8" x14ac:dyDescent="0.25">
      <c r="A2028">
        <v>23350</v>
      </c>
      <c r="B2028">
        <v>23351</v>
      </c>
      <c r="C2028">
        <v>0</v>
      </c>
      <c r="D2028">
        <v>3980</v>
      </c>
      <c r="E2028" t="b">
        <f t="shared" si="124"/>
        <v>1</v>
      </c>
      <c r="F2028" t="b">
        <f t="shared" si="125"/>
        <v>1</v>
      </c>
      <c r="G2028">
        <f t="shared" si="126"/>
        <v>-1</v>
      </c>
      <c r="H2028">
        <f t="shared" si="127"/>
        <v>1</v>
      </c>
    </row>
    <row r="2029" spans="1:8" x14ac:dyDescent="0.25">
      <c r="A2029">
        <v>23350</v>
      </c>
      <c r="B2029">
        <v>23371</v>
      </c>
      <c r="C2029">
        <v>0</v>
      </c>
      <c r="D2029">
        <v>3982</v>
      </c>
      <c r="E2029" t="b">
        <f t="shared" si="124"/>
        <v>1</v>
      </c>
      <c r="F2029" t="b">
        <f t="shared" si="125"/>
        <v>1</v>
      </c>
      <c r="G2029">
        <f t="shared" si="126"/>
        <v>-21</v>
      </c>
      <c r="H2029">
        <f t="shared" si="127"/>
        <v>21</v>
      </c>
    </row>
    <row r="2030" spans="1:8" x14ac:dyDescent="0.25">
      <c r="A2030">
        <v>23350</v>
      </c>
      <c r="B2030">
        <v>23391</v>
      </c>
      <c r="C2030">
        <v>0</v>
      </c>
      <c r="D2030">
        <v>3984</v>
      </c>
      <c r="E2030" t="b">
        <f t="shared" si="124"/>
        <v>1</v>
      </c>
      <c r="F2030" t="b">
        <f t="shared" si="125"/>
        <v>1</v>
      </c>
      <c r="G2030">
        <f t="shared" si="126"/>
        <v>-41</v>
      </c>
      <c r="H2030">
        <f t="shared" si="127"/>
        <v>41</v>
      </c>
    </row>
    <row r="2031" spans="1:8" x14ac:dyDescent="0.25">
      <c r="A2031">
        <v>23382</v>
      </c>
      <c r="B2031">
        <v>23391</v>
      </c>
      <c r="C2031">
        <v>0</v>
      </c>
      <c r="D2031">
        <v>3986</v>
      </c>
      <c r="E2031" t="b">
        <f t="shared" si="124"/>
        <v>1</v>
      </c>
      <c r="F2031" t="b">
        <f t="shared" si="125"/>
        <v>1</v>
      </c>
      <c r="G2031">
        <f t="shared" si="126"/>
        <v>-9</v>
      </c>
      <c r="H2031">
        <f t="shared" si="127"/>
        <v>9</v>
      </c>
    </row>
    <row r="2032" spans="1:8" x14ac:dyDescent="0.25">
      <c r="A2032">
        <v>23382</v>
      </c>
      <c r="B2032">
        <v>23391</v>
      </c>
      <c r="C2032">
        <v>0</v>
      </c>
      <c r="D2032">
        <v>3987</v>
      </c>
      <c r="E2032" t="b">
        <f t="shared" si="124"/>
        <v>1</v>
      </c>
      <c r="F2032" t="b">
        <f t="shared" si="125"/>
        <v>1</v>
      </c>
      <c r="G2032">
        <f t="shared" si="126"/>
        <v>-9</v>
      </c>
      <c r="H2032">
        <f t="shared" si="127"/>
        <v>9</v>
      </c>
    </row>
    <row r="2033" spans="1:8" x14ac:dyDescent="0.25">
      <c r="A2033">
        <v>23382</v>
      </c>
      <c r="B2033">
        <v>23391</v>
      </c>
      <c r="C2033">
        <v>0</v>
      </c>
      <c r="D2033">
        <v>3990</v>
      </c>
      <c r="E2033" t="b">
        <f t="shared" si="124"/>
        <v>1</v>
      </c>
      <c r="F2033" t="b">
        <f t="shared" si="125"/>
        <v>1</v>
      </c>
      <c r="G2033">
        <f t="shared" si="126"/>
        <v>-9</v>
      </c>
      <c r="H2033">
        <f t="shared" si="127"/>
        <v>9</v>
      </c>
    </row>
    <row r="2034" spans="1:8" x14ac:dyDescent="0.25">
      <c r="A2034">
        <v>23414</v>
      </c>
      <c r="B2034">
        <v>23431</v>
      </c>
      <c r="C2034">
        <v>0</v>
      </c>
      <c r="D2034">
        <v>3991</v>
      </c>
      <c r="E2034" t="b">
        <f t="shared" si="124"/>
        <v>1</v>
      </c>
      <c r="F2034" t="b">
        <f t="shared" si="125"/>
        <v>1</v>
      </c>
      <c r="G2034">
        <f t="shared" si="126"/>
        <v>-17</v>
      </c>
      <c r="H2034">
        <f t="shared" si="127"/>
        <v>17</v>
      </c>
    </row>
    <row r="2035" spans="1:8" x14ac:dyDescent="0.25">
      <c r="A2035">
        <v>23414</v>
      </c>
      <c r="B2035">
        <v>23451</v>
      </c>
      <c r="C2035">
        <v>0</v>
      </c>
      <c r="D2035">
        <v>3993</v>
      </c>
      <c r="E2035" t="b">
        <f t="shared" si="124"/>
        <v>1</v>
      </c>
      <c r="F2035" t="b">
        <f t="shared" si="125"/>
        <v>1</v>
      </c>
      <c r="G2035">
        <f t="shared" si="126"/>
        <v>-37</v>
      </c>
      <c r="H2035">
        <f t="shared" si="127"/>
        <v>37</v>
      </c>
    </row>
    <row r="2036" spans="1:8" x14ac:dyDescent="0.25">
      <c r="A2036">
        <v>23414</v>
      </c>
      <c r="B2036">
        <v>23451</v>
      </c>
      <c r="C2036">
        <v>0</v>
      </c>
      <c r="D2036">
        <v>3996</v>
      </c>
      <c r="E2036" t="b">
        <f t="shared" si="124"/>
        <v>1</v>
      </c>
      <c r="F2036" t="b">
        <f t="shared" si="125"/>
        <v>1</v>
      </c>
      <c r="G2036">
        <f t="shared" si="126"/>
        <v>-37</v>
      </c>
      <c r="H2036">
        <f t="shared" si="127"/>
        <v>37</v>
      </c>
    </row>
    <row r="2037" spans="1:8" x14ac:dyDescent="0.25">
      <c r="A2037">
        <v>23450</v>
      </c>
      <c r="B2037">
        <v>23451</v>
      </c>
      <c r="C2037">
        <v>0</v>
      </c>
      <c r="D2037">
        <v>3997</v>
      </c>
      <c r="E2037" t="b">
        <f t="shared" si="124"/>
        <v>1</v>
      </c>
      <c r="F2037" t="b">
        <f t="shared" si="125"/>
        <v>1</v>
      </c>
      <c r="G2037">
        <f t="shared" si="126"/>
        <v>-1</v>
      </c>
      <c r="H2037">
        <f t="shared" si="127"/>
        <v>1</v>
      </c>
    </row>
    <row r="2038" spans="1:8" x14ac:dyDescent="0.25">
      <c r="A2038">
        <v>23450</v>
      </c>
      <c r="B2038">
        <v>23451</v>
      </c>
      <c r="C2038">
        <v>0</v>
      </c>
      <c r="D2038">
        <v>3999</v>
      </c>
      <c r="E2038" t="b">
        <f t="shared" si="124"/>
        <v>1</v>
      </c>
      <c r="F2038" t="b">
        <f t="shared" si="125"/>
        <v>1</v>
      </c>
      <c r="G2038">
        <f t="shared" si="126"/>
        <v>-1</v>
      </c>
      <c r="H2038">
        <f t="shared" si="127"/>
        <v>1</v>
      </c>
    </row>
    <row r="2039" spans="1:8" x14ac:dyDescent="0.25">
      <c r="A2039">
        <v>23482</v>
      </c>
      <c r="B2039">
        <v>23491</v>
      </c>
      <c r="C2039">
        <v>0</v>
      </c>
      <c r="D2039">
        <v>4001</v>
      </c>
      <c r="E2039" t="b">
        <f t="shared" si="124"/>
        <v>1</v>
      </c>
      <c r="F2039" t="b">
        <f t="shared" si="125"/>
        <v>1</v>
      </c>
      <c r="G2039">
        <f t="shared" si="126"/>
        <v>-9</v>
      </c>
      <c r="H2039">
        <f t="shared" si="127"/>
        <v>9</v>
      </c>
    </row>
    <row r="2040" spans="1:8" x14ac:dyDescent="0.25">
      <c r="A2040">
        <v>23482</v>
      </c>
      <c r="B2040">
        <v>23491</v>
      </c>
      <c r="C2040">
        <v>0</v>
      </c>
      <c r="D2040">
        <v>4003</v>
      </c>
      <c r="E2040" t="b">
        <f t="shared" si="124"/>
        <v>1</v>
      </c>
      <c r="F2040" t="b">
        <f t="shared" si="125"/>
        <v>1</v>
      </c>
      <c r="G2040">
        <f t="shared" si="126"/>
        <v>-9</v>
      </c>
      <c r="H2040">
        <f t="shared" si="127"/>
        <v>9</v>
      </c>
    </row>
    <row r="2041" spans="1:8" x14ac:dyDescent="0.25">
      <c r="A2041">
        <v>23482</v>
      </c>
      <c r="B2041">
        <v>23491</v>
      </c>
      <c r="C2041">
        <v>0</v>
      </c>
      <c r="D2041">
        <v>4006</v>
      </c>
      <c r="E2041" t="b">
        <f t="shared" si="124"/>
        <v>1</v>
      </c>
      <c r="F2041" t="b">
        <f t="shared" si="125"/>
        <v>1</v>
      </c>
      <c r="G2041">
        <f t="shared" si="126"/>
        <v>-9</v>
      </c>
      <c r="H2041">
        <f t="shared" si="127"/>
        <v>9</v>
      </c>
    </row>
    <row r="2042" spans="1:8" x14ac:dyDescent="0.25">
      <c r="A2042">
        <v>23514</v>
      </c>
      <c r="B2042">
        <v>23531</v>
      </c>
      <c r="C2042">
        <v>1</v>
      </c>
      <c r="D2042">
        <v>4007</v>
      </c>
      <c r="E2042" t="b">
        <f t="shared" si="124"/>
        <v>1</v>
      </c>
      <c r="F2042" t="b">
        <f t="shared" si="125"/>
        <v>1</v>
      </c>
      <c r="G2042">
        <f t="shared" si="126"/>
        <v>-17</v>
      </c>
      <c r="H2042">
        <f t="shared" si="127"/>
        <v>17</v>
      </c>
    </row>
    <row r="2043" spans="1:8" x14ac:dyDescent="0.25">
      <c r="A2043">
        <v>23514</v>
      </c>
      <c r="B2043">
        <v>23551</v>
      </c>
      <c r="C2043">
        <v>0</v>
      </c>
      <c r="D2043">
        <v>4009</v>
      </c>
      <c r="E2043" t="b">
        <f t="shared" si="124"/>
        <v>1</v>
      </c>
      <c r="F2043" t="b">
        <f t="shared" si="125"/>
        <v>1</v>
      </c>
      <c r="G2043">
        <f t="shared" si="126"/>
        <v>-37</v>
      </c>
      <c r="H2043">
        <f t="shared" si="127"/>
        <v>37</v>
      </c>
    </row>
    <row r="2044" spans="1:8" x14ac:dyDescent="0.25">
      <c r="A2044">
        <v>23514</v>
      </c>
      <c r="B2044">
        <v>23551</v>
      </c>
      <c r="C2044">
        <v>1</v>
      </c>
      <c r="D2044">
        <v>4011</v>
      </c>
      <c r="E2044" t="b">
        <f t="shared" si="124"/>
        <v>1</v>
      </c>
      <c r="F2044" t="b">
        <f t="shared" si="125"/>
        <v>1</v>
      </c>
      <c r="G2044">
        <f t="shared" si="126"/>
        <v>-37</v>
      </c>
      <c r="H2044">
        <f t="shared" si="127"/>
        <v>37</v>
      </c>
    </row>
    <row r="2045" spans="1:8" x14ac:dyDescent="0.25">
      <c r="A2045">
        <v>23546</v>
      </c>
      <c r="B2045">
        <v>23551</v>
      </c>
      <c r="C2045">
        <v>0</v>
      </c>
      <c r="D2045">
        <v>4013</v>
      </c>
      <c r="E2045" t="b">
        <f t="shared" si="124"/>
        <v>1</v>
      </c>
      <c r="F2045" t="b">
        <f t="shared" si="125"/>
        <v>1</v>
      </c>
      <c r="G2045">
        <f t="shared" si="126"/>
        <v>-5</v>
      </c>
      <c r="H2045">
        <f t="shared" si="127"/>
        <v>5</v>
      </c>
    </row>
    <row r="2046" spans="1:8" x14ac:dyDescent="0.25">
      <c r="A2046">
        <v>23546</v>
      </c>
      <c r="B2046">
        <v>23551</v>
      </c>
      <c r="C2046">
        <v>0</v>
      </c>
      <c r="D2046">
        <v>4015</v>
      </c>
      <c r="E2046" t="b">
        <f t="shared" si="124"/>
        <v>1</v>
      </c>
      <c r="F2046" t="b">
        <f t="shared" si="125"/>
        <v>1</v>
      </c>
      <c r="G2046">
        <f t="shared" si="126"/>
        <v>-5</v>
      </c>
      <c r="H2046">
        <f t="shared" si="127"/>
        <v>5</v>
      </c>
    </row>
    <row r="2047" spans="1:8" x14ac:dyDescent="0.25">
      <c r="A2047">
        <v>23546</v>
      </c>
      <c r="B2047">
        <v>23551</v>
      </c>
      <c r="C2047">
        <v>0</v>
      </c>
      <c r="D2047">
        <v>4017</v>
      </c>
      <c r="E2047" t="b">
        <f t="shared" si="124"/>
        <v>1</v>
      </c>
      <c r="F2047" t="b">
        <f t="shared" si="125"/>
        <v>1</v>
      </c>
      <c r="G2047">
        <f t="shared" si="126"/>
        <v>-5</v>
      </c>
      <c r="H2047">
        <f t="shared" si="127"/>
        <v>5</v>
      </c>
    </row>
    <row r="2048" spans="1:8" x14ac:dyDescent="0.25">
      <c r="A2048">
        <v>23578</v>
      </c>
      <c r="B2048">
        <v>23591</v>
      </c>
      <c r="C2048">
        <v>0</v>
      </c>
      <c r="D2048">
        <v>4019</v>
      </c>
      <c r="E2048" t="b">
        <f t="shared" si="124"/>
        <v>1</v>
      </c>
      <c r="F2048" t="b">
        <f t="shared" si="125"/>
        <v>1</v>
      </c>
      <c r="G2048">
        <f t="shared" si="126"/>
        <v>-13</v>
      </c>
      <c r="H2048">
        <f t="shared" si="127"/>
        <v>13</v>
      </c>
    </row>
    <row r="2049" spans="1:8" x14ac:dyDescent="0.25">
      <c r="A2049">
        <v>23578</v>
      </c>
      <c r="B2049">
        <v>23591</v>
      </c>
      <c r="C2049">
        <v>0</v>
      </c>
      <c r="D2049">
        <v>4021</v>
      </c>
      <c r="E2049" t="b">
        <f t="shared" ref="E2049:E2112" si="128">IF(G2049&lt;50,TRUE)</f>
        <v>1</v>
      </c>
      <c r="F2049" t="b">
        <f t="shared" ref="F2049:F2112" si="129">IF(H2049&lt;50,TRUE)</f>
        <v>1</v>
      </c>
      <c r="G2049">
        <f t="shared" si="126"/>
        <v>-13</v>
      </c>
      <c r="H2049">
        <f t="shared" si="127"/>
        <v>13</v>
      </c>
    </row>
    <row r="2050" spans="1:8" x14ac:dyDescent="0.25">
      <c r="A2050">
        <v>23578</v>
      </c>
      <c r="B2050">
        <v>23591</v>
      </c>
      <c r="C2050">
        <v>0</v>
      </c>
      <c r="D2050">
        <v>4023</v>
      </c>
      <c r="E2050" t="b">
        <f t="shared" si="128"/>
        <v>1</v>
      </c>
      <c r="F2050" t="b">
        <f t="shared" si="129"/>
        <v>1</v>
      </c>
      <c r="G2050">
        <f t="shared" ref="G2050:G2113" si="130">A2050-B2050</f>
        <v>-13</v>
      </c>
      <c r="H2050">
        <f t="shared" ref="H2050:H2113" si="131">B2050-A2050</f>
        <v>13</v>
      </c>
    </row>
    <row r="2051" spans="1:8" x14ac:dyDescent="0.25">
      <c r="A2051">
        <v>23614</v>
      </c>
      <c r="B2051">
        <v>23631</v>
      </c>
      <c r="C2051">
        <v>1</v>
      </c>
      <c r="D2051">
        <v>4024</v>
      </c>
      <c r="E2051" t="b">
        <f t="shared" si="128"/>
        <v>1</v>
      </c>
      <c r="F2051" t="b">
        <f t="shared" si="129"/>
        <v>1</v>
      </c>
      <c r="G2051">
        <f t="shared" si="130"/>
        <v>-17</v>
      </c>
      <c r="H2051">
        <f t="shared" si="131"/>
        <v>17</v>
      </c>
    </row>
    <row r="2052" spans="1:8" x14ac:dyDescent="0.25">
      <c r="A2052">
        <v>23614</v>
      </c>
      <c r="B2052">
        <v>23651</v>
      </c>
      <c r="C2052">
        <v>0</v>
      </c>
      <c r="D2052">
        <v>4026</v>
      </c>
      <c r="E2052" t="b">
        <f t="shared" si="128"/>
        <v>1</v>
      </c>
      <c r="F2052" t="b">
        <f t="shared" si="129"/>
        <v>1</v>
      </c>
      <c r="G2052">
        <f t="shared" si="130"/>
        <v>-37</v>
      </c>
      <c r="H2052">
        <f t="shared" si="131"/>
        <v>37</v>
      </c>
    </row>
    <row r="2053" spans="1:8" x14ac:dyDescent="0.25">
      <c r="A2053">
        <v>23614</v>
      </c>
      <c r="B2053">
        <v>23651</v>
      </c>
      <c r="C2053">
        <v>0</v>
      </c>
      <c r="D2053">
        <v>4028</v>
      </c>
      <c r="E2053" t="b">
        <f t="shared" si="128"/>
        <v>1</v>
      </c>
      <c r="F2053" t="b">
        <f t="shared" si="129"/>
        <v>1</v>
      </c>
      <c r="G2053">
        <f t="shared" si="130"/>
        <v>-37</v>
      </c>
      <c r="H2053">
        <f t="shared" si="131"/>
        <v>37</v>
      </c>
    </row>
    <row r="2054" spans="1:8" x14ac:dyDescent="0.25">
      <c r="A2054">
        <v>23646</v>
      </c>
      <c r="B2054">
        <v>23651</v>
      </c>
      <c r="C2054">
        <v>1</v>
      </c>
      <c r="D2054">
        <v>4030</v>
      </c>
      <c r="E2054" t="b">
        <f t="shared" si="128"/>
        <v>1</v>
      </c>
      <c r="F2054" t="b">
        <f t="shared" si="129"/>
        <v>1</v>
      </c>
      <c r="G2054">
        <f t="shared" si="130"/>
        <v>-5</v>
      </c>
      <c r="H2054">
        <f t="shared" si="131"/>
        <v>5</v>
      </c>
    </row>
    <row r="2055" spans="1:8" x14ac:dyDescent="0.25">
      <c r="A2055">
        <v>23646</v>
      </c>
      <c r="B2055">
        <v>23651</v>
      </c>
      <c r="C2055">
        <v>1</v>
      </c>
      <c r="D2055">
        <v>4032</v>
      </c>
      <c r="E2055" t="b">
        <f t="shared" si="128"/>
        <v>1</v>
      </c>
      <c r="F2055" t="b">
        <f t="shared" si="129"/>
        <v>1</v>
      </c>
      <c r="G2055">
        <f t="shared" si="130"/>
        <v>-5</v>
      </c>
      <c r="H2055">
        <f t="shared" si="131"/>
        <v>5</v>
      </c>
    </row>
    <row r="2056" spans="1:8" x14ac:dyDescent="0.25">
      <c r="A2056">
        <v>23646</v>
      </c>
      <c r="B2056">
        <v>23651</v>
      </c>
      <c r="C2056">
        <v>1</v>
      </c>
      <c r="D2056">
        <v>4034</v>
      </c>
      <c r="E2056" t="b">
        <f t="shared" si="128"/>
        <v>1</v>
      </c>
      <c r="F2056" t="b">
        <f t="shared" si="129"/>
        <v>1</v>
      </c>
      <c r="G2056">
        <f t="shared" si="130"/>
        <v>-5</v>
      </c>
      <c r="H2056">
        <f t="shared" si="131"/>
        <v>5</v>
      </c>
    </row>
    <row r="2057" spans="1:8" x14ac:dyDescent="0.25">
      <c r="A2057">
        <v>23679</v>
      </c>
      <c r="B2057">
        <v>23691</v>
      </c>
      <c r="C2057">
        <v>0</v>
      </c>
      <c r="D2057">
        <v>4036</v>
      </c>
      <c r="E2057" t="b">
        <f t="shared" si="128"/>
        <v>1</v>
      </c>
      <c r="F2057" t="b">
        <f t="shared" si="129"/>
        <v>1</v>
      </c>
      <c r="G2057">
        <f t="shared" si="130"/>
        <v>-12</v>
      </c>
      <c r="H2057">
        <f t="shared" si="131"/>
        <v>12</v>
      </c>
    </row>
    <row r="2058" spans="1:8" x14ac:dyDescent="0.25">
      <c r="A2058">
        <v>23679</v>
      </c>
      <c r="B2058">
        <v>23691</v>
      </c>
      <c r="C2058">
        <v>0</v>
      </c>
      <c r="D2058">
        <v>4038</v>
      </c>
      <c r="E2058" t="b">
        <f t="shared" si="128"/>
        <v>1</v>
      </c>
      <c r="F2058" t="b">
        <f t="shared" si="129"/>
        <v>1</v>
      </c>
      <c r="G2058">
        <f t="shared" si="130"/>
        <v>-12</v>
      </c>
      <c r="H2058">
        <f t="shared" si="131"/>
        <v>12</v>
      </c>
    </row>
    <row r="2059" spans="1:8" x14ac:dyDescent="0.25">
      <c r="A2059">
        <v>23679</v>
      </c>
      <c r="B2059">
        <v>23691</v>
      </c>
      <c r="C2059">
        <v>0</v>
      </c>
      <c r="D2059">
        <v>4040</v>
      </c>
      <c r="E2059" t="b">
        <f t="shared" si="128"/>
        <v>1</v>
      </c>
      <c r="F2059" t="b">
        <f t="shared" si="129"/>
        <v>1</v>
      </c>
      <c r="G2059">
        <f t="shared" si="130"/>
        <v>-12</v>
      </c>
      <c r="H2059">
        <f t="shared" si="131"/>
        <v>12</v>
      </c>
    </row>
    <row r="2060" spans="1:8" x14ac:dyDescent="0.25">
      <c r="A2060">
        <v>23715</v>
      </c>
      <c r="B2060">
        <v>23731</v>
      </c>
      <c r="C2060">
        <v>0</v>
      </c>
      <c r="D2060">
        <v>4042</v>
      </c>
      <c r="E2060" t="b">
        <f t="shared" si="128"/>
        <v>1</v>
      </c>
      <c r="F2060" t="b">
        <f t="shared" si="129"/>
        <v>1</v>
      </c>
      <c r="G2060">
        <f t="shared" si="130"/>
        <v>-16</v>
      </c>
      <c r="H2060">
        <f t="shared" si="131"/>
        <v>16</v>
      </c>
    </row>
    <row r="2061" spans="1:8" x14ac:dyDescent="0.25">
      <c r="A2061">
        <v>23715</v>
      </c>
      <c r="B2061">
        <v>23731</v>
      </c>
      <c r="C2061">
        <v>0</v>
      </c>
      <c r="D2061">
        <v>4044</v>
      </c>
      <c r="E2061" t="b">
        <f t="shared" si="128"/>
        <v>1</v>
      </c>
      <c r="F2061" t="b">
        <f t="shared" si="129"/>
        <v>1</v>
      </c>
      <c r="G2061">
        <f t="shared" si="130"/>
        <v>-16</v>
      </c>
      <c r="H2061">
        <f t="shared" si="131"/>
        <v>16</v>
      </c>
    </row>
    <row r="2062" spans="1:8" x14ac:dyDescent="0.25">
      <c r="A2062">
        <v>23746</v>
      </c>
      <c r="B2062">
        <v>23751</v>
      </c>
      <c r="C2062">
        <v>0</v>
      </c>
      <c r="D2062">
        <v>4046</v>
      </c>
      <c r="E2062" t="b">
        <f t="shared" si="128"/>
        <v>1</v>
      </c>
      <c r="F2062" t="b">
        <f t="shared" si="129"/>
        <v>1</v>
      </c>
      <c r="G2062">
        <f t="shared" si="130"/>
        <v>-5</v>
      </c>
      <c r="H2062">
        <f t="shared" si="131"/>
        <v>5</v>
      </c>
    </row>
    <row r="2063" spans="1:8" x14ac:dyDescent="0.25">
      <c r="A2063">
        <v>23746</v>
      </c>
      <c r="B2063">
        <v>23771</v>
      </c>
      <c r="C2063">
        <v>0</v>
      </c>
      <c r="D2063">
        <v>4048</v>
      </c>
      <c r="E2063" t="b">
        <f t="shared" si="128"/>
        <v>1</v>
      </c>
      <c r="F2063" t="b">
        <f t="shared" si="129"/>
        <v>1</v>
      </c>
      <c r="G2063">
        <f t="shared" si="130"/>
        <v>-25</v>
      </c>
      <c r="H2063">
        <f t="shared" si="131"/>
        <v>25</v>
      </c>
    </row>
    <row r="2064" spans="1:8" x14ac:dyDescent="0.25">
      <c r="A2064">
        <v>23746</v>
      </c>
      <c r="B2064">
        <v>23791</v>
      </c>
      <c r="C2064">
        <v>0</v>
      </c>
      <c r="D2064">
        <v>4050</v>
      </c>
      <c r="E2064" t="b">
        <f t="shared" si="128"/>
        <v>1</v>
      </c>
      <c r="F2064" t="b">
        <f t="shared" si="129"/>
        <v>1</v>
      </c>
      <c r="G2064">
        <f t="shared" si="130"/>
        <v>-45</v>
      </c>
      <c r="H2064">
        <f t="shared" si="131"/>
        <v>45</v>
      </c>
    </row>
    <row r="2065" spans="1:8" x14ac:dyDescent="0.25">
      <c r="A2065">
        <v>23778</v>
      </c>
      <c r="B2065">
        <v>23791</v>
      </c>
      <c r="C2065">
        <v>0</v>
      </c>
      <c r="D2065">
        <v>4052</v>
      </c>
      <c r="E2065" t="b">
        <f t="shared" si="128"/>
        <v>1</v>
      </c>
      <c r="F2065" t="b">
        <f t="shared" si="129"/>
        <v>1</v>
      </c>
      <c r="G2065">
        <f t="shared" si="130"/>
        <v>-13</v>
      </c>
      <c r="H2065">
        <f t="shared" si="131"/>
        <v>13</v>
      </c>
    </row>
    <row r="2066" spans="1:8" x14ac:dyDescent="0.25">
      <c r="A2066">
        <v>23778</v>
      </c>
      <c r="B2066">
        <v>23791</v>
      </c>
      <c r="C2066">
        <v>0</v>
      </c>
      <c r="D2066">
        <v>4054</v>
      </c>
      <c r="E2066" t="b">
        <f t="shared" si="128"/>
        <v>1</v>
      </c>
      <c r="F2066" t="b">
        <f t="shared" si="129"/>
        <v>1</v>
      </c>
      <c r="G2066">
        <f t="shared" si="130"/>
        <v>-13</v>
      </c>
      <c r="H2066">
        <f t="shared" si="131"/>
        <v>13</v>
      </c>
    </row>
    <row r="2067" spans="1:8" x14ac:dyDescent="0.25">
      <c r="A2067">
        <v>23778</v>
      </c>
      <c r="B2067">
        <v>23791</v>
      </c>
      <c r="C2067">
        <v>0</v>
      </c>
      <c r="D2067">
        <v>4056</v>
      </c>
      <c r="E2067" t="b">
        <f t="shared" si="128"/>
        <v>1</v>
      </c>
      <c r="F2067" t="b">
        <f t="shared" si="129"/>
        <v>1</v>
      </c>
      <c r="G2067">
        <f t="shared" si="130"/>
        <v>-13</v>
      </c>
      <c r="H2067">
        <f t="shared" si="131"/>
        <v>13</v>
      </c>
    </row>
    <row r="2068" spans="1:8" x14ac:dyDescent="0.25">
      <c r="A2068">
        <v>23814</v>
      </c>
      <c r="B2068">
        <v>23831</v>
      </c>
      <c r="C2068">
        <v>0</v>
      </c>
      <c r="D2068">
        <v>4058</v>
      </c>
      <c r="E2068" t="b">
        <f t="shared" si="128"/>
        <v>1</v>
      </c>
      <c r="F2068" t="b">
        <f t="shared" si="129"/>
        <v>1</v>
      </c>
      <c r="G2068">
        <f t="shared" si="130"/>
        <v>-17</v>
      </c>
      <c r="H2068">
        <f t="shared" si="131"/>
        <v>17</v>
      </c>
    </row>
    <row r="2069" spans="1:8" x14ac:dyDescent="0.25">
      <c r="A2069">
        <v>23814</v>
      </c>
      <c r="B2069">
        <v>23831</v>
      </c>
      <c r="C2069">
        <v>0</v>
      </c>
      <c r="D2069">
        <v>4060</v>
      </c>
      <c r="E2069" t="b">
        <f t="shared" si="128"/>
        <v>1</v>
      </c>
      <c r="F2069" t="b">
        <f t="shared" si="129"/>
        <v>1</v>
      </c>
      <c r="G2069">
        <f t="shared" si="130"/>
        <v>-17</v>
      </c>
      <c r="H2069">
        <f t="shared" si="131"/>
        <v>17</v>
      </c>
    </row>
    <row r="2070" spans="1:8" x14ac:dyDescent="0.25">
      <c r="A2070">
        <v>23814</v>
      </c>
      <c r="B2070">
        <v>23831</v>
      </c>
      <c r="C2070">
        <v>1</v>
      </c>
      <c r="D2070">
        <v>4061</v>
      </c>
      <c r="E2070" t="b">
        <f t="shared" si="128"/>
        <v>1</v>
      </c>
      <c r="F2070" t="b">
        <f t="shared" si="129"/>
        <v>1</v>
      </c>
      <c r="G2070">
        <f t="shared" si="130"/>
        <v>-17</v>
      </c>
      <c r="H2070">
        <f t="shared" si="131"/>
        <v>17</v>
      </c>
    </row>
    <row r="2071" spans="1:8" x14ac:dyDescent="0.25">
      <c r="A2071">
        <v>23846</v>
      </c>
      <c r="B2071">
        <v>23851</v>
      </c>
      <c r="C2071">
        <v>0</v>
      </c>
      <c r="D2071">
        <v>4063</v>
      </c>
      <c r="E2071" t="b">
        <f t="shared" si="128"/>
        <v>1</v>
      </c>
      <c r="F2071" t="b">
        <f t="shared" si="129"/>
        <v>1</v>
      </c>
      <c r="G2071">
        <f t="shared" si="130"/>
        <v>-5</v>
      </c>
      <c r="H2071">
        <f t="shared" si="131"/>
        <v>5</v>
      </c>
    </row>
    <row r="2072" spans="1:8" x14ac:dyDescent="0.25">
      <c r="A2072">
        <v>23846</v>
      </c>
      <c r="B2072">
        <v>23871</v>
      </c>
      <c r="C2072">
        <v>0</v>
      </c>
      <c r="D2072">
        <v>4065</v>
      </c>
      <c r="E2072" t="b">
        <f t="shared" si="128"/>
        <v>1</v>
      </c>
      <c r="F2072" t="b">
        <f t="shared" si="129"/>
        <v>1</v>
      </c>
      <c r="G2072">
        <f t="shared" si="130"/>
        <v>-25</v>
      </c>
      <c r="H2072">
        <f t="shared" si="131"/>
        <v>25</v>
      </c>
    </row>
    <row r="2073" spans="1:8" x14ac:dyDescent="0.25">
      <c r="A2073">
        <v>23846</v>
      </c>
      <c r="B2073">
        <v>23871</v>
      </c>
      <c r="C2073">
        <v>1</v>
      </c>
      <c r="D2073">
        <v>4067</v>
      </c>
      <c r="E2073" t="b">
        <f t="shared" si="128"/>
        <v>1</v>
      </c>
      <c r="F2073" t="b">
        <f t="shared" si="129"/>
        <v>1</v>
      </c>
      <c r="G2073">
        <f t="shared" si="130"/>
        <v>-25</v>
      </c>
      <c r="H2073">
        <f t="shared" si="131"/>
        <v>25</v>
      </c>
    </row>
    <row r="2074" spans="1:8" x14ac:dyDescent="0.25">
      <c r="A2074">
        <v>23882</v>
      </c>
      <c r="B2074">
        <v>23891</v>
      </c>
      <c r="C2074">
        <v>0</v>
      </c>
      <c r="D2074">
        <v>4069</v>
      </c>
      <c r="E2074" t="b">
        <f t="shared" si="128"/>
        <v>1</v>
      </c>
      <c r="F2074" t="b">
        <f t="shared" si="129"/>
        <v>1</v>
      </c>
      <c r="G2074">
        <f t="shared" si="130"/>
        <v>-9</v>
      </c>
      <c r="H2074">
        <f t="shared" si="131"/>
        <v>9</v>
      </c>
    </row>
    <row r="2075" spans="1:8" x14ac:dyDescent="0.25">
      <c r="A2075">
        <v>23882</v>
      </c>
      <c r="B2075">
        <v>23911</v>
      </c>
      <c r="C2075">
        <v>0</v>
      </c>
      <c r="D2075">
        <v>4071</v>
      </c>
      <c r="E2075" t="b">
        <f t="shared" si="128"/>
        <v>1</v>
      </c>
      <c r="F2075" t="b">
        <f t="shared" si="129"/>
        <v>1</v>
      </c>
      <c r="G2075">
        <f t="shared" si="130"/>
        <v>-29</v>
      </c>
      <c r="H2075">
        <f t="shared" si="131"/>
        <v>29</v>
      </c>
    </row>
    <row r="2076" spans="1:8" x14ac:dyDescent="0.25">
      <c r="A2076">
        <v>23882</v>
      </c>
      <c r="B2076">
        <v>23911</v>
      </c>
      <c r="C2076">
        <v>0</v>
      </c>
      <c r="D2076">
        <v>4073</v>
      </c>
      <c r="E2076" t="b">
        <f t="shared" si="128"/>
        <v>1</v>
      </c>
      <c r="F2076" t="b">
        <f t="shared" si="129"/>
        <v>1</v>
      </c>
      <c r="G2076">
        <f t="shared" si="130"/>
        <v>-29</v>
      </c>
      <c r="H2076">
        <f t="shared" si="131"/>
        <v>29</v>
      </c>
    </row>
    <row r="2077" spans="1:8" x14ac:dyDescent="0.25">
      <c r="A2077">
        <v>23914</v>
      </c>
      <c r="B2077">
        <v>23931</v>
      </c>
      <c r="C2077">
        <v>0</v>
      </c>
      <c r="D2077">
        <v>4075</v>
      </c>
      <c r="E2077" t="b">
        <f t="shared" si="128"/>
        <v>1</v>
      </c>
      <c r="F2077" t="b">
        <f t="shared" si="129"/>
        <v>1</v>
      </c>
      <c r="G2077">
        <f t="shared" si="130"/>
        <v>-17</v>
      </c>
      <c r="H2077">
        <f t="shared" si="131"/>
        <v>17</v>
      </c>
    </row>
    <row r="2078" spans="1:8" x14ac:dyDescent="0.25">
      <c r="A2078">
        <v>23914</v>
      </c>
      <c r="B2078">
        <v>23951</v>
      </c>
      <c r="C2078">
        <v>0</v>
      </c>
      <c r="D2078">
        <v>4077</v>
      </c>
      <c r="E2078" t="b">
        <f t="shared" si="128"/>
        <v>1</v>
      </c>
      <c r="F2078" t="b">
        <f t="shared" si="129"/>
        <v>1</v>
      </c>
      <c r="G2078">
        <f t="shared" si="130"/>
        <v>-37</v>
      </c>
      <c r="H2078">
        <f t="shared" si="131"/>
        <v>37</v>
      </c>
    </row>
    <row r="2079" spans="1:8" x14ac:dyDescent="0.25">
      <c r="A2079">
        <v>23914</v>
      </c>
      <c r="B2079">
        <v>23951</v>
      </c>
      <c r="C2079">
        <v>0</v>
      </c>
      <c r="D2079">
        <v>4079</v>
      </c>
      <c r="E2079" t="b">
        <f t="shared" si="128"/>
        <v>1</v>
      </c>
      <c r="F2079" t="b">
        <f t="shared" si="129"/>
        <v>1</v>
      </c>
      <c r="G2079">
        <f t="shared" si="130"/>
        <v>-37</v>
      </c>
      <c r="H2079">
        <f t="shared" si="131"/>
        <v>37</v>
      </c>
    </row>
    <row r="2080" spans="1:8" x14ac:dyDescent="0.25">
      <c r="A2080">
        <v>23946</v>
      </c>
      <c r="B2080">
        <v>23951</v>
      </c>
      <c r="C2080">
        <v>1</v>
      </c>
      <c r="D2080">
        <v>4081</v>
      </c>
      <c r="E2080" t="b">
        <f t="shared" si="128"/>
        <v>1</v>
      </c>
      <c r="F2080" t="b">
        <f t="shared" si="129"/>
        <v>1</v>
      </c>
      <c r="G2080">
        <f t="shared" si="130"/>
        <v>-5</v>
      </c>
      <c r="H2080">
        <f t="shared" si="131"/>
        <v>5</v>
      </c>
    </row>
    <row r="2081" spans="1:8" x14ac:dyDescent="0.25">
      <c r="A2081">
        <v>23946</v>
      </c>
      <c r="B2081">
        <v>23951</v>
      </c>
      <c r="C2081">
        <v>0</v>
      </c>
      <c r="D2081">
        <v>4083</v>
      </c>
      <c r="E2081" t="b">
        <f t="shared" si="128"/>
        <v>1</v>
      </c>
      <c r="F2081" t="b">
        <f t="shared" si="129"/>
        <v>1</v>
      </c>
      <c r="G2081">
        <f t="shared" si="130"/>
        <v>-5</v>
      </c>
      <c r="H2081">
        <f t="shared" si="131"/>
        <v>5</v>
      </c>
    </row>
    <row r="2082" spans="1:8" x14ac:dyDescent="0.25">
      <c r="A2082">
        <v>23946</v>
      </c>
      <c r="B2082">
        <v>23951</v>
      </c>
      <c r="C2082">
        <v>0</v>
      </c>
      <c r="D2082">
        <v>4085</v>
      </c>
      <c r="E2082" t="b">
        <f t="shared" si="128"/>
        <v>1</v>
      </c>
      <c r="F2082" t="b">
        <f t="shared" si="129"/>
        <v>1</v>
      </c>
      <c r="G2082">
        <f t="shared" si="130"/>
        <v>-5</v>
      </c>
      <c r="H2082">
        <f t="shared" si="131"/>
        <v>5</v>
      </c>
    </row>
    <row r="2083" spans="1:8" x14ac:dyDescent="0.25">
      <c r="A2083">
        <v>23982</v>
      </c>
      <c r="B2083">
        <v>23992</v>
      </c>
      <c r="C2083">
        <v>0</v>
      </c>
      <c r="D2083">
        <v>4087</v>
      </c>
      <c r="E2083" t="b">
        <f t="shared" si="128"/>
        <v>1</v>
      </c>
      <c r="F2083" t="b">
        <f t="shared" si="129"/>
        <v>1</v>
      </c>
      <c r="G2083">
        <f t="shared" si="130"/>
        <v>-10</v>
      </c>
      <c r="H2083">
        <f t="shared" si="131"/>
        <v>10</v>
      </c>
    </row>
    <row r="2084" spans="1:8" x14ac:dyDescent="0.25">
      <c r="A2084">
        <v>23982</v>
      </c>
      <c r="B2084">
        <v>24012</v>
      </c>
      <c r="C2084">
        <v>0</v>
      </c>
      <c r="D2084">
        <v>4089</v>
      </c>
      <c r="E2084" t="b">
        <f t="shared" si="128"/>
        <v>1</v>
      </c>
      <c r="F2084" t="b">
        <f t="shared" si="129"/>
        <v>1</v>
      </c>
      <c r="G2084">
        <f t="shared" si="130"/>
        <v>-30</v>
      </c>
      <c r="H2084">
        <f t="shared" si="131"/>
        <v>30</v>
      </c>
    </row>
    <row r="2085" spans="1:8" x14ac:dyDescent="0.25">
      <c r="A2085">
        <v>23982</v>
      </c>
      <c r="B2085">
        <v>24012</v>
      </c>
      <c r="C2085">
        <v>0</v>
      </c>
      <c r="D2085">
        <v>4090</v>
      </c>
      <c r="E2085" t="b">
        <f t="shared" si="128"/>
        <v>1</v>
      </c>
      <c r="F2085" t="b">
        <f t="shared" si="129"/>
        <v>1</v>
      </c>
      <c r="G2085">
        <f t="shared" si="130"/>
        <v>-30</v>
      </c>
      <c r="H2085">
        <f t="shared" si="131"/>
        <v>30</v>
      </c>
    </row>
    <row r="2086" spans="1:8" x14ac:dyDescent="0.25">
      <c r="A2086">
        <v>24014</v>
      </c>
      <c r="B2086">
        <v>24032</v>
      </c>
      <c r="C2086">
        <v>0</v>
      </c>
      <c r="D2086">
        <v>4092</v>
      </c>
      <c r="E2086" t="b">
        <f t="shared" si="128"/>
        <v>1</v>
      </c>
      <c r="F2086" t="b">
        <f t="shared" si="129"/>
        <v>1</v>
      </c>
      <c r="G2086">
        <f t="shared" si="130"/>
        <v>-18</v>
      </c>
      <c r="H2086">
        <f t="shared" si="131"/>
        <v>18</v>
      </c>
    </row>
    <row r="2087" spans="1:8" x14ac:dyDescent="0.25">
      <c r="A2087">
        <v>24014</v>
      </c>
      <c r="B2087">
        <v>24052</v>
      </c>
      <c r="C2087">
        <v>1</v>
      </c>
      <c r="D2087">
        <v>4095</v>
      </c>
      <c r="E2087" t="b">
        <f t="shared" si="128"/>
        <v>1</v>
      </c>
      <c r="F2087" t="b">
        <f t="shared" si="129"/>
        <v>1</v>
      </c>
      <c r="G2087">
        <f t="shared" si="130"/>
        <v>-38</v>
      </c>
      <c r="H2087">
        <f t="shared" si="131"/>
        <v>38</v>
      </c>
    </row>
    <row r="2088" spans="1:8" x14ac:dyDescent="0.25">
      <c r="A2088">
        <v>24014</v>
      </c>
      <c r="B2088">
        <v>24052</v>
      </c>
      <c r="C2088">
        <v>0</v>
      </c>
      <c r="D2088">
        <v>4096</v>
      </c>
      <c r="E2088" t="b">
        <f t="shared" si="128"/>
        <v>1</v>
      </c>
      <c r="F2088" t="b">
        <f t="shared" si="129"/>
        <v>1</v>
      </c>
      <c r="G2088">
        <f t="shared" si="130"/>
        <v>-38</v>
      </c>
      <c r="H2088">
        <f t="shared" si="131"/>
        <v>38</v>
      </c>
    </row>
    <row r="2089" spans="1:8" x14ac:dyDescent="0.25">
      <c r="A2089">
        <v>24046</v>
      </c>
      <c r="B2089">
        <v>24052</v>
      </c>
      <c r="C2089">
        <v>0</v>
      </c>
      <c r="D2089">
        <v>4098</v>
      </c>
      <c r="E2089" t="b">
        <f t="shared" si="128"/>
        <v>1</v>
      </c>
      <c r="F2089" t="b">
        <f t="shared" si="129"/>
        <v>1</v>
      </c>
      <c r="G2089">
        <f t="shared" si="130"/>
        <v>-6</v>
      </c>
      <c r="H2089">
        <f t="shared" si="131"/>
        <v>6</v>
      </c>
    </row>
    <row r="2090" spans="1:8" x14ac:dyDescent="0.25">
      <c r="A2090">
        <v>24046</v>
      </c>
      <c r="B2090">
        <v>24052</v>
      </c>
      <c r="C2090">
        <v>1</v>
      </c>
      <c r="D2090">
        <v>4100</v>
      </c>
      <c r="E2090" t="b">
        <f t="shared" si="128"/>
        <v>1</v>
      </c>
      <c r="F2090" t="b">
        <f t="shared" si="129"/>
        <v>1</v>
      </c>
      <c r="G2090">
        <f t="shared" si="130"/>
        <v>-6</v>
      </c>
      <c r="H2090">
        <f t="shared" si="131"/>
        <v>6</v>
      </c>
    </row>
    <row r="2091" spans="1:8" x14ac:dyDescent="0.25">
      <c r="A2091">
        <v>24046</v>
      </c>
      <c r="B2091">
        <v>24052</v>
      </c>
      <c r="C2091">
        <v>0</v>
      </c>
      <c r="D2091">
        <v>4102</v>
      </c>
      <c r="E2091" t="b">
        <f t="shared" si="128"/>
        <v>1</v>
      </c>
      <c r="F2091" t="b">
        <f t="shared" si="129"/>
        <v>1</v>
      </c>
      <c r="G2091">
        <f t="shared" si="130"/>
        <v>-6</v>
      </c>
      <c r="H2091">
        <f t="shared" si="131"/>
        <v>6</v>
      </c>
    </row>
    <row r="2092" spans="1:8" x14ac:dyDescent="0.25">
      <c r="A2092">
        <v>24082</v>
      </c>
      <c r="B2092">
        <v>24092</v>
      </c>
      <c r="C2092">
        <v>0</v>
      </c>
      <c r="D2092">
        <v>4104</v>
      </c>
      <c r="E2092" t="b">
        <f t="shared" si="128"/>
        <v>1</v>
      </c>
      <c r="F2092" t="b">
        <f t="shared" si="129"/>
        <v>1</v>
      </c>
      <c r="G2092">
        <f t="shared" si="130"/>
        <v>-10</v>
      </c>
      <c r="H2092">
        <f t="shared" si="131"/>
        <v>10</v>
      </c>
    </row>
    <row r="2093" spans="1:8" x14ac:dyDescent="0.25">
      <c r="A2093">
        <v>24082</v>
      </c>
      <c r="B2093">
        <v>24092</v>
      </c>
      <c r="C2093">
        <v>0</v>
      </c>
      <c r="D2093">
        <v>4106</v>
      </c>
      <c r="E2093" t="b">
        <f t="shared" si="128"/>
        <v>1</v>
      </c>
      <c r="F2093" t="b">
        <f t="shared" si="129"/>
        <v>1</v>
      </c>
      <c r="G2093">
        <f t="shared" si="130"/>
        <v>-10</v>
      </c>
      <c r="H2093">
        <f t="shared" si="131"/>
        <v>10</v>
      </c>
    </row>
    <row r="2094" spans="1:8" x14ac:dyDescent="0.25">
      <c r="A2094">
        <v>24082</v>
      </c>
      <c r="B2094">
        <v>24092</v>
      </c>
      <c r="C2094">
        <v>0</v>
      </c>
      <c r="D2094">
        <v>4108</v>
      </c>
      <c r="E2094" t="b">
        <f t="shared" si="128"/>
        <v>1</v>
      </c>
      <c r="F2094" t="b">
        <f t="shared" si="129"/>
        <v>1</v>
      </c>
      <c r="G2094">
        <f t="shared" si="130"/>
        <v>-10</v>
      </c>
      <c r="H2094">
        <f t="shared" si="131"/>
        <v>10</v>
      </c>
    </row>
    <row r="2095" spans="1:8" x14ac:dyDescent="0.25">
      <c r="A2095">
        <v>24114</v>
      </c>
      <c r="B2095">
        <v>24132</v>
      </c>
      <c r="C2095">
        <v>1</v>
      </c>
      <c r="D2095">
        <v>4110</v>
      </c>
      <c r="E2095" t="b">
        <f t="shared" si="128"/>
        <v>1</v>
      </c>
      <c r="F2095" t="b">
        <f t="shared" si="129"/>
        <v>1</v>
      </c>
      <c r="G2095">
        <f t="shared" si="130"/>
        <v>-18</v>
      </c>
      <c r="H2095">
        <f t="shared" si="131"/>
        <v>18</v>
      </c>
    </row>
    <row r="2096" spans="1:8" x14ac:dyDescent="0.25">
      <c r="A2096">
        <v>24114</v>
      </c>
      <c r="B2096">
        <v>24152</v>
      </c>
      <c r="C2096">
        <v>1</v>
      </c>
      <c r="D2096">
        <v>4112</v>
      </c>
      <c r="E2096" t="b">
        <f t="shared" si="128"/>
        <v>1</v>
      </c>
      <c r="F2096" t="b">
        <f t="shared" si="129"/>
        <v>1</v>
      </c>
      <c r="G2096">
        <f t="shared" si="130"/>
        <v>-38</v>
      </c>
      <c r="H2096">
        <f t="shared" si="131"/>
        <v>38</v>
      </c>
    </row>
    <row r="2097" spans="1:8" x14ac:dyDescent="0.25">
      <c r="A2097">
        <v>24146</v>
      </c>
      <c r="B2097">
        <v>24152</v>
      </c>
      <c r="C2097">
        <v>0</v>
      </c>
      <c r="D2097">
        <v>4114</v>
      </c>
      <c r="E2097" t="b">
        <f t="shared" si="128"/>
        <v>1</v>
      </c>
      <c r="F2097" t="b">
        <f t="shared" si="129"/>
        <v>1</v>
      </c>
      <c r="G2097">
        <f t="shared" si="130"/>
        <v>-6</v>
      </c>
      <c r="H2097">
        <f t="shared" si="131"/>
        <v>6</v>
      </c>
    </row>
    <row r="2098" spans="1:8" x14ac:dyDescent="0.25">
      <c r="A2098">
        <v>24146</v>
      </c>
      <c r="B2098">
        <v>24152</v>
      </c>
      <c r="C2098">
        <v>0</v>
      </c>
      <c r="D2098">
        <v>4116</v>
      </c>
      <c r="E2098" t="b">
        <f t="shared" si="128"/>
        <v>1</v>
      </c>
      <c r="F2098" t="b">
        <f t="shared" si="129"/>
        <v>1</v>
      </c>
      <c r="G2098">
        <f t="shared" si="130"/>
        <v>-6</v>
      </c>
      <c r="H2098">
        <f t="shared" si="131"/>
        <v>6</v>
      </c>
    </row>
    <row r="2099" spans="1:8" x14ac:dyDescent="0.25">
      <c r="A2099">
        <v>24146</v>
      </c>
      <c r="B2099">
        <v>24152</v>
      </c>
      <c r="C2099">
        <v>0</v>
      </c>
      <c r="D2099">
        <v>4118</v>
      </c>
      <c r="E2099" t="b">
        <f t="shared" si="128"/>
        <v>1</v>
      </c>
      <c r="F2099" t="b">
        <f t="shared" si="129"/>
        <v>1</v>
      </c>
      <c r="G2099">
        <f t="shared" si="130"/>
        <v>-6</v>
      </c>
      <c r="H2099">
        <f t="shared" si="131"/>
        <v>6</v>
      </c>
    </row>
    <row r="2100" spans="1:8" x14ac:dyDescent="0.25">
      <c r="A2100">
        <v>24146</v>
      </c>
      <c r="B2100">
        <v>24152</v>
      </c>
      <c r="C2100">
        <v>1</v>
      </c>
      <c r="D2100">
        <v>4120</v>
      </c>
      <c r="E2100" t="b">
        <f t="shared" si="128"/>
        <v>1</v>
      </c>
      <c r="F2100" t="b">
        <f t="shared" si="129"/>
        <v>1</v>
      </c>
      <c r="G2100">
        <f t="shared" si="130"/>
        <v>-6</v>
      </c>
      <c r="H2100">
        <f t="shared" si="131"/>
        <v>6</v>
      </c>
    </row>
    <row r="2101" spans="1:8" x14ac:dyDescent="0.25">
      <c r="A2101">
        <v>24183</v>
      </c>
      <c r="B2101">
        <v>24192</v>
      </c>
      <c r="C2101">
        <v>0</v>
      </c>
      <c r="D2101">
        <v>4122</v>
      </c>
      <c r="E2101" t="b">
        <f t="shared" si="128"/>
        <v>1</v>
      </c>
      <c r="F2101" t="b">
        <f t="shared" si="129"/>
        <v>1</v>
      </c>
      <c r="G2101">
        <f t="shared" si="130"/>
        <v>-9</v>
      </c>
      <c r="H2101">
        <f t="shared" si="131"/>
        <v>9</v>
      </c>
    </row>
    <row r="2102" spans="1:8" x14ac:dyDescent="0.25">
      <c r="A2102">
        <v>24183</v>
      </c>
      <c r="B2102">
        <v>24192</v>
      </c>
      <c r="C2102">
        <v>1</v>
      </c>
      <c r="D2102">
        <v>4125</v>
      </c>
      <c r="E2102" t="b">
        <f t="shared" si="128"/>
        <v>1</v>
      </c>
      <c r="F2102" t="b">
        <f t="shared" si="129"/>
        <v>1</v>
      </c>
      <c r="G2102">
        <f t="shared" si="130"/>
        <v>-9</v>
      </c>
      <c r="H2102">
        <f t="shared" si="131"/>
        <v>9</v>
      </c>
    </row>
    <row r="2103" spans="1:8" x14ac:dyDescent="0.25">
      <c r="A2103">
        <v>24214</v>
      </c>
      <c r="B2103">
        <v>24232</v>
      </c>
      <c r="C2103">
        <v>0</v>
      </c>
      <c r="D2103">
        <v>4126</v>
      </c>
      <c r="E2103" t="b">
        <f t="shared" si="128"/>
        <v>1</v>
      </c>
      <c r="F2103" t="b">
        <f t="shared" si="129"/>
        <v>1</v>
      </c>
      <c r="G2103">
        <f t="shared" si="130"/>
        <v>-18</v>
      </c>
      <c r="H2103">
        <f t="shared" si="131"/>
        <v>18</v>
      </c>
    </row>
    <row r="2104" spans="1:8" x14ac:dyDescent="0.25">
      <c r="A2104">
        <v>24214</v>
      </c>
      <c r="B2104">
        <v>24232</v>
      </c>
      <c r="C2104">
        <v>0</v>
      </c>
      <c r="D2104">
        <v>4128</v>
      </c>
      <c r="E2104" t="b">
        <f t="shared" si="128"/>
        <v>1</v>
      </c>
      <c r="F2104" t="b">
        <f t="shared" si="129"/>
        <v>1</v>
      </c>
      <c r="G2104">
        <f t="shared" si="130"/>
        <v>-18</v>
      </c>
      <c r="H2104">
        <f t="shared" si="131"/>
        <v>18</v>
      </c>
    </row>
    <row r="2105" spans="1:8" x14ac:dyDescent="0.25">
      <c r="A2105">
        <v>24214</v>
      </c>
      <c r="B2105">
        <v>24232</v>
      </c>
      <c r="C2105">
        <v>1</v>
      </c>
      <c r="D2105">
        <v>4130</v>
      </c>
      <c r="E2105" t="b">
        <f t="shared" si="128"/>
        <v>1</v>
      </c>
      <c r="F2105" t="b">
        <f t="shared" si="129"/>
        <v>1</v>
      </c>
      <c r="G2105">
        <f t="shared" si="130"/>
        <v>-18</v>
      </c>
      <c r="H2105">
        <f t="shared" si="131"/>
        <v>18</v>
      </c>
    </row>
    <row r="2106" spans="1:8" x14ac:dyDescent="0.25">
      <c r="A2106">
        <v>24246</v>
      </c>
      <c r="B2106">
        <v>24272</v>
      </c>
      <c r="C2106">
        <v>0</v>
      </c>
      <c r="D2106">
        <v>4132</v>
      </c>
      <c r="E2106" t="b">
        <f t="shared" si="128"/>
        <v>1</v>
      </c>
      <c r="F2106" t="b">
        <f t="shared" si="129"/>
        <v>1</v>
      </c>
      <c r="G2106">
        <f t="shared" si="130"/>
        <v>-26</v>
      </c>
      <c r="H2106">
        <f t="shared" si="131"/>
        <v>26</v>
      </c>
    </row>
    <row r="2107" spans="1:8" x14ac:dyDescent="0.25">
      <c r="A2107">
        <v>24246</v>
      </c>
      <c r="B2107">
        <v>24292</v>
      </c>
      <c r="C2107">
        <v>0</v>
      </c>
      <c r="D2107">
        <v>4134</v>
      </c>
      <c r="E2107" t="b">
        <f t="shared" si="128"/>
        <v>1</v>
      </c>
      <c r="F2107" t="b">
        <f t="shared" si="129"/>
        <v>1</v>
      </c>
      <c r="G2107">
        <f t="shared" si="130"/>
        <v>-46</v>
      </c>
      <c r="H2107">
        <f t="shared" si="131"/>
        <v>46</v>
      </c>
    </row>
    <row r="2108" spans="1:8" x14ac:dyDescent="0.25">
      <c r="A2108">
        <v>24246</v>
      </c>
      <c r="B2108">
        <v>24292</v>
      </c>
      <c r="C2108">
        <v>0</v>
      </c>
      <c r="D2108">
        <v>4136</v>
      </c>
      <c r="E2108" t="b">
        <f t="shared" si="128"/>
        <v>1</v>
      </c>
      <c r="F2108" t="b">
        <f t="shared" si="129"/>
        <v>1</v>
      </c>
      <c r="G2108">
        <f t="shared" si="130"/>
        <v>-46</v>
      </c>
      <c r="H2108">
        <f t="shared" si="131"/>
        <v>46</v>
      </c>
    </row>
    <row r="2109" spans="1:8" x14ac:dyDescent="0.25">
      <c r="A2109">
        <v>24283</v>
      </c>
      <c r="B2109">
        <v>24292</v>
      </c>
      <c r="C2109">
        <v>0</v>
      </c>
      <c r="D2109">
        <v>4138</v>
      </c>
      <c r="E2109" t="b">
        <f t="shared" si="128"/>
        <v>1</v>
      </c>
      <c r="F2109" t="b">
        <f t="shared" si="129"/>
        <v>1</v>
      </c>
      <c r="G2109">
        <f t="shared" si="130"/>
        <v>-9</v>
      </c>
      <c r="H2109">
        <f t="shared" si="131"/>
        <v>9</v>
      </c>
    </row>
    <row r="2110" spans="1:8" x14ac:dyDescent="0.25">
      <c r="A2110">
        <v>24283</v>
      </c>
      <c r="B2110">
        <v>24292</v>
      </c>
      <c r="C2110">
        <v>0</v>
      </c>
      <c r="D2110">
        <v>4140</v>
      </c>
      <c r="E2110" t="b">
        <f t="shared" si="128"/>
        <v>1</v>
      </c>
      <c r="F2110" t="b">
        <f t="shared" si="129"/>
        <v>1</v>
      </c>
      <c r="G2110">
        <f t="shared" si="130"/>
        <v>-9</v>
      </c>
      <c r="H2110">
        <f t="shared" si="131"/>
        <v>9</v>
      </c>
    </row>
    <row r="2111" spans="1:8" x14ac:dyDescent="0.25">
      <c r="A2111">
        <v>24283</v>
      </c>
      <c r="B2111">
        <v>24292</v>
      </c>
      <c r="C2111">
        <v>0</v>
      </c>
      <c r="D2111">
        <v>4142</v>
      </c>
      <c r="E2111" t="b">
        <f t="shared" si="128"/>
        <v>1</v>
      </c>
      <c r="F2111" t="b">
        <f t="shared" si="129"/>
        <v>1</v>
      </c>
      <c r="G2111">
        <f t="shared" si="130"/>
        <v>-9</v>
      </c>
      <c r="H2111">
        <f t="shared" si="131"/>
        <v>9</v>
      </c>
    </row>
    <row r="2112" spans="1:8" x14ac:dyDescent="0.25">
      <c r="A2112">
        <v>24314</v>
      </c>
      <c r="B2112">
        <v>24332</v>
      </c>
      <c r="C2112">
        <v>0</v>
      </c>
      <c r="D2112">
        <v>4144</v>
      </c>
      <c r="E2112" t="b">
        <f t="shared" si="128"/>
        <v>1</v>
      </c>
      <c r="F2112" t="b">
        <f t="shared" si="129"/>
        <v>1</v>
      </c>
      <c r="G2112">
        <f t="shared" si="130"/>
        <v>-18</v>
      </c>
      <c r="H2112">
        <f t="shared" si="131"/>
        <v>18</v>
      </c>
    </row>
    <row r="2113" spans="1:8" x14ac:dyDescent="0.25">
      <c r="A2113">
        <v>24314</v>
      </c>
      <c r="B2113">
        <v>24332</v>
      </c>
      <c r="C2113">
        <v>0</v>
      </c>
      <c r="D2113">
        <v>4146</v>
      </c>
      <c r="E2113" t="b">
        <f t="shared" ref="E2113:E2176" si="132">IF(G2113&lt;50,TRUE)</f>
        <v>1</v>
      </c>
      <c r="F2113" t="b">
        <f t="shared" ref="F2113:F2176" si="133">IF(H2113&lt;50,TRUE)</f>
        <v>1</v>
      </c>
      <c r="G2113">
        <f t="shared" si="130"/>
        <v>-18</v>
      </c>
      <c r="H2113">
        <f t="shared" si="131"/>
        <v>18</v>
      </c>
    </row>
    <row r="2114" spans="1:8" x14ac:dyDescent="0.25">
      <c r="A2114">
        <v>24314</v>
      </c>
      <c r="B2114">
        <v>24332</v>
      </c>
      <c r="C2114">
        <v>1</v>
      </c>
      <c r="D2114">
        <v>4148</v>
      </c>
      <c r="E2114" t="b">
        <f t="shared" si="132"/>
        <v>1</v>
      </c>
      <c r="F2114" t="b">
        <f t="shared" si="133"/>
        <v>1</v>
      </c>
      <c r="G2114">
        <f t="shared" ref="G2114:G2177" si="134">A2114-B2114</f>
        <v>-18</v>
      </c>
      <c r="H2114">
        <f t="shared" ref="H2114:H2177" si="135">B2114-A2114</f>
        <v>18</v>
      </c>
    </row>
    <row r="2115" spans="1:8" x14ac:dyDescent="0.25">
      <c r="A2115">
        <v>24350</v>
      </c>
      <c r="B2115">
        <v>24352</v>
      </c>
      <c r="C2115">
        <v>0</v>
      </c>
      <c r="D2115">
        <v>4149</v>
      </c>
      <c r="E2115" t="b">
        <f t="shared" si="132"/>
        <v>1</v>
      </c>
      <c r="F2115" t="b">
        <f t="shared" si="133"/>
        <v>1</v>
      </c>
      <c r="G2115">
        <f t="shared" si="134"/>
        <v>-2</v>
      </c>
      <c r="H2115">
        <f t="shared" si="135"/>
        <v>2</v>
      </c>
    </row>
    <row r="2116" spans="1:8" x14ac:dyDescent="0.25">
      <c r="A2116">
        <v>24350</v>
      </c>
      <c r="B2116">
        <v>24372</v>
      </c>
      <c r="C2116">
        <v>1</v>
      </c>
      <c r="D2116">
        <v>4152</v>
      </c>
      <c r="E2116" t="b">
        <f t="shared" si="132"/>
        <v>1</v>
      </c>
      <c r="F2116" t="b">
        <f t="shared" si="133"/>
        <v>1</v>
      </c>
      <c r="G2116">
        <f t="shared" si="134"/>
        <v>-22</v>
      </c>
      <c r="H2116">
        <f t="shared" si="135"/>
        <v>22</v>
      </c>
    </row>
    <row r="2117" spans="1:8" x14ac:dyDescent="0.25">
      <c r="A2117">
        <v>24350</v>
      </c>
      <c r="B2117">
        <v>24372</v>
      </c>
      <c r="C2117">
        <v>0</v>
      </c>
      <c r="D2117">
        <v>4154</v>
      </c>
      <c r="E2117" t="b">
        <f t="shared" si="132"/>
        <v>1</v>
      </c>
      <c r="F2117" t="b">
        <f t="shared" si="133"/>
        <v>1</v>
      </c>
      <c r="G2117">
        <f t="shared" si="134"/>
        <v>-22</v>
      </c>
      <c r="H2117">
        <f t="shared" si="135"/>
        <v>22</v>
      </c>
    </row>
    <row r="2118" spans="1:8" x14ac:dyDescent="0.25">
      <c r="A2118">
        <v>24382</v>
      </c>
      <c r="B2118">
        <v>24392</v>
      </c>
      <c r="C2118">
        <v>0</v>
      </c>
      <c r="D2118">
        <v>4155</v>
      </c>
      <c r="E2118" t="b">
        <f t="shared" si="132"/>
        <v>1</v>
      </c>
      <c r="F2118" t="b">
        <f t="shared" si="133"/>
        <v>1</v>
      </c>
      <c r="G2118">
        <f t="shared" si="134"/>
        <v>-10</v>
      </c>
      <c r="H2118">
        <f t="shared" si="135"/>
        <v>10</v>
      </c>
    </row>
    <row r="2119" spans="1:8" x14ac:dyDescent="0.25">
      <c r="A2119">
        <v>24382</v>
      </c>
      <c r="B2119">
        <v>24412</v>
      </c>
      <c r="C2119">
        <v>1</v>
      </c>
      <c r="D2119">
        <v>4157</v>
      </c>
      <c r="E2119" t="b">
        <f t="shared" si="132"/>
        <v>1</v>
      </c>
      <c r="F2119" t="b">
        <f t="shared" si="133"/>
        <v>1</v>
      </c>
      <c r="G2119">
        <f t="shared" si="134"/>
        <v>-30</v>
      </c>
      <c r="H2119">
        <f t="shared" si="135"/>
        <v>30</v>
      </c>
    </row>
    <row r="2120" spans="1:8" x14ac:dyDescent="0.25">
      <c r="A2120">
        <v>24382</v>
      </c>
      <c r="B2120">
        <v>24412</v>
      </c>
      <c r="C2120">
        <v>0</v>
      </c>
      <c r="D2120">
        <v>4159</v>
      </c>
      <c r="E2120" t="b">
        <f t="shared" si="132"/>
        <v>1</v>
      </c>
      <c r="F2120" t="b">
        <f t="shared" si="133"/>
        <v>1</v>
      </c>
      <c r="G2120">
        <f t="shared" si="134"/>
        <v>-30</v>
      </c>
      <c r="H2120">
        <f t="shared" si="135"/>
        <v>30</v>
      </c>
    </row>
    <row r="2121" spans="1:8" x14ac:dyDescent="0.25">
      <c r="A2121">
        <v>24414</v>
      </c>
      <c r="B2121">
        <v>24432</v>
      </c>
      <c r="C2121">
        <v>0</v>
      </c>
      <c r="D2121">
        <v>4162</v>
      </c>
      <c r="E2121" t="b">
        <f t="shared" si="132"/>
        <v>1</v>
      </c>
      <c r="F2121" t="b">
        <f t="shared" si="133"/>
        <v>1</v>
      </c>
      <c r="G2121">
        <f t="shared" si="134"/>
        <v>-18</v>
      </c>
      <c r="H2121">
        <f t="shared" si="135"/>
        <v>18</v>
      </c>
    </row>
    <row r="2122" spans="1:8" x14ac:dyDescent="0.25">
      <c r="A2122">
        <v>24414</v>
      </c>
      <c r="B2122">
        <v>24452</v>
      </c>
      <c r="C2122">
        <v>0</v>
      </c>
      <c r="D2122">
        <v>4164</v>
      </c>
      <c r="E2122" t="b">
        <f t="shared" si="132"/>
        <v>1</v>
      </c>
      <c r="F2122" t="b">
        <f t="shared" si="133"/>
        <v>1</v>
      </c>
      <c r="G2122">
        <f t="shared" si="134"/>
        <v>-38</v>
      </c>
      <c r="H2122">
        <f t="shared" si="135"/>
        <v>38</v>
      </c>
    </row>
    <row r="2123" spans="1:8" x14ac:dyDescent="0.25">
      <c r="A2123">
        <v>24446</v>
      </c>
      <c r="B2123">
        <v>24472</v>
      </c>
      <c r="C2123">
        <v>0</v>
      </c>
      <c r="D2123">
        <v>4165</v>
      </c>
      <c r="E2123" t="b">
        <f t="shared" si="132"/>
        <v>1</v>
      </c>
      <c r="F2123" t="b">
        <f t="shared" si="133"/>
        <v>1</v>
      </c>
      <c r="G2123">
        <f t="shared" si="134"/>
        <v>-26</v>
      </c>
      <c r="H2123">
        <f t="shared" si="135"/>
        <v>26</v>
      </c>
    </row>
    <row r="2124" spans="1:8" x14ac:dyDescent="0.25">
      <c r="A2124">
        <v>24446</v>
      </c>
      <c r="B2124">
        <v>24472</v>
      </c>
      <c r="C2124">
        <v>1</v>
      </c>
      <c r="D2124">
        <v>4168</v>
      </c>
      <c r="E2124" t="b">
        <f t="shared" si="132"/>
        <v>1</v>
      </c>
      <c r="F2124" t="b">
        <f t="shared" si="133"/>
        <v>1</v>
      </c>
      <c r="G2124">
        <f t="shared" si="134"/>
        <v>-26</v>
      </c>
      <c r="H2124">
        <f t="shared" si="135"/>
        <v>26</v>
      </c>
    </row>
    <row r="2125" spans="1:8" x14ac:dyDescent="0.25">
      <c r="A2125">
        <v>24446</v>
      </c>
      <c r="B2125">
        <v>24472</v>
      </c>
      <c r="C2125">
        <v>1</v>
      </c>
      <c r="D2125">
        <v>4169</v>
      </c>
      <c r="E2125" t="b">
        <f t="shared" si="132"/>
        <v>1</v>
      </c>
      <c r="F2125" t="b">
        <f t="shared" si="133"/>
        <v>1</v>
      </c>
      <c r="G2125">
        <f t="shared" si="134"/>
        <v>-26</v>
      </c>
      <c r="H2125">
        <f t="shared" si="135"/>
        <v>26</v>
      </c>
    </row>
    <row r="2126" spans="1:8" x14ac:dyDescent="0.25">
      <c r="A2126">
        <v>24478</v>
      </c>
      <c r="B2126">
        <v>24492</v>
      </c>
      <c r="C2126">
        <v>0</v>
      </c>
      <c r="D2126">
        <v>4171</v>
      </c>
      <c r="E2126" t="b">
        <f t="shared" si="132"/>
        <v>1</v>
      </c>
      <c r="F2126" t="b">
        <f t="shared" si="133"/>
        <v>1</v>
      </c>
      <c r="G2126">
        <f t="shared" si="134"/>
        <v>-14</v>
      </c>
      <c r="H2126">
        <f t="shared" si="135"/>
        <v>14</v>
      </c>
    </row>
    <row r="2127" spans="1:8" x14ac:dyDescent="0.25">
      <c r="A2127">
        <v>24478</v>
      </c>
      <c r="B2127">
        <v>24512</v>
      </c>
      <c r="C2127">
        <v>0</v>
      </c>
      <c r="D2127">
        <v>4173</v>
      </c>
      <c r="E2127" t="b">
        <f t="shared" si="132"/>
        <v>1</v>
      </c>
      <c r="F2127" t="b">
        <f t="shared" si="133"/>
        <v>1</v>
      </c>
      <c r="G2127">
        <f t="shared" si="134"/>
        <v>-34</v>
      </c>
      <c r="H2127">
        <f t="shared" si="135"/>
        <v>34</v>
      </c>
    </row>
    <row r="2128" spans="1:8" x14ac:dyDescent="0.25">
      <c r="A2128">
        <v>24478</v>
      </c>
      <c r="B2128">
        <v>24512</v>
      </c>
      <c r="C2128">
        <v>0</v>
      </c>
      <c r="D2128">
        <v>4176</v>
      </c>
      <c r="E2128" t="b">
        <f t="shared" si="132"/>
        <v>1</v>
      </c>
      <c r="F2128" t="b">
        <f t="shared" si="133"/>
        <v>1</v>
      </c>
      <c r="G2128">
        <f t="shared" si="134"/>
        <v>-34</v>
      </c>
      <c r="H2128">
        <f t="shared" si="135"/>
        <v>34</v>
      </c>
    </row>
    <row r="2129" spans="1:8" x14ac:dyDescent="0.25">
      <c r="A2129">
        <v>24514</v>
      </c>
      <c r="B2129">
        <v>24532</v>
      </c>
      <c r="C2129">
        <v>0</v>
      </c>
      <c r="D2129">
        <v>4177</v>
      </c>
      <c r="E2129" t="b">
        <f t="shared" si="132"/>
        <v>1</v>
      </c>
      <c r="F2129" t="b">
        <f t="shared" si="133"/>
        <v>1</v>
      </c>
      <c r="G2129">
        <f t="shared" si="134"/>
        <v>-18</v>
      </c>
      <c r="H2129">
        <f t="shared" si="135"/>
        <v>18</v>
      </c>
    </row>
    <row r="2130" spans="1:8" x14ac:dyDescent="0.25">
      <c r="A2130">
        <v>24514</v>
      </c>
      <c r="B2130">
        <v>24552</v>
      </c>
      <c r="C2130">
        <v>1</v>
      </c>
      <c r="D2130">
        <v>4179</v>
      </c>
      <c r="E2130" t="b">
        <f t="shared" si="132"/>
        <v>1</v>
      </c>
      <c r="F2130" t="b">
        <f t="shared" si="133"/>
        <v>1</v>
      </c>
      <c r="G2130">
        <f t="shared" si="134"/>
        <v>-38</v>
      </c>
      <c r="H2130">
        <f t="shared" si="135"/>
        <v>38</v>
      </c>
    </row>
    <row r="2131" spans="1:8" x14ac:dyDescent="0.25">
      <c r="A2131">
        <v>24514</v>
      </c>
      <c r="B2131">
        <v>24552</v>
      </c>
      <c r="C2131">
        <v>0</v>
      </c>
      <c r="D2131">
        <v>4181</v>
      </c>
      <c r="E2131" t="b">
        <f t="shared" si="132"/>
        <v>1</v>
      </c>
      <c r="F2131" t="b">
        <f t="shared" si="133"/>
        <v>1</v>
      </c>
      <c r="G2131">
        <f t="shared" si="134"/>
        <v>-38</v>
      </c>
      <c r="H2131">
        <f t="shared" si="135"/>
        <v>38</v>
      </c>
    </row>
    <row r="2132" spans="1:8" x14ac:dyDescent="0.25">
      <c r="A2132">
        <v>24546</v>
      </c>
      <c r="B2132">
        <v>24552</v>
      </c>
      <c r="C2132">
        <v>1</v>
      </c>
      <c r="D2132">
        <v>4183</v>
      </c>
      <c r="E2132" t="b">
        <f t="shared" si="132"/>
        <v>1</v>
      </c>
      <c r="F2132" t="b">
        <f t="shared" si="133"/>
        <v>1</v>
      </c>
      <c r="G2132">
        <f t="shared" si="134"/>
        <v>-6</v>
      </c>
      <c r="H2132">
        <f t="shared" si="135"/>
        <v>6</v>
      </c>
    </row>
    <row r="2133" spans="1:8" x14ac:dyDescent="0.25">
      <c r="A2133">
        <v>24546</v>
      </c>
      <c r="B2133">
        <v>24552</v>
      </c>
      <c r="C2133">
        <v>0</v>
      </c>
      <c r="D2133">
        <v>4185</v>
      </c>
      <c r="E2133" t="b">
        <f t="shared" si="132"/>
        <v>1</v>
      </c>
      <c r="F2133" t="b">
        <f t="shared" si="133"/>
        <v>1</v>
      </c>
      <c r="G2133">
        <f t="shared" si="134"/>
        <v>-6</v>
      </c>
      <c r="H2133">
        <f t="shared" si="135"/>
        <v>6</v>
      </c>
    </row>
    <row r="2134" spans="1:8" x14ac:dyDescent="0.25">
      <c r="A2134">
        <v>24546</v>
      </c>
      <c r="B2134">
        <v>24552</v>
      </c>
      <c r="C2134">
        <v>0</v>
      </c>
      <c r="D2134">
        <v>4187</v>
      </c>
      <c r="E2134" t="b">
        <f t="shared" si="132"/>
        <v>1</v>
      </c>
      <c r="F2134" t="b">
        <f t="shared" si="133"/>
        <v>1</v>
      </c>
      <c r="G2134">
        <f t="shared" si="134"/>
        <v>-6</v>
      </c>
      <c r="H2134">
        <f t="shared" si="135"/>
        <v>6</v>
      </c>
    </row>
    <row r="2135" spans="1:8" x14ac:dyDescent="0.25">
      <c r="A2135">
        <v>24578</v>
      </c>
      <c r="B2135">
        <v>24592</v>
      </c>
      <c r="C2135">
        <v>0</v>
      </c>
      <c r="D2135">
        <v>4189</v>
      </c>
      <c r="E2135" t="b">
        <f t="shared" si="132"/>
        <v>1</v>
      </c>
      <c r="F2135" t="b">
        <f t="shared" si="133"/>
        <v>1</v>
      </c>
      <c r="G2135">
        <f t="shared" si="134"/>
        <v>-14</v>
      </c>
      <c r="H2135">
        <f t="shared" si="135"/>
        <v>14</v>
      </c>
    </row>
    <row r="2136" spans="1:8" x14ac:dyDescent="0.25">
      <c r="A2136">
        <v>24578</v>
      </c>
      <c r="B2136">
        <v>24612</v>
      </c>
      <c r="C2136">
        <v>0</v>
      </c>
      <c r="D2136">
        <v>4191</v>
      </c>
      <c r="E2136" t="b">
        <f t="shared" si="132"/>
        <v>1</v>
      </c>
      <c r="F2136" t="b">
        <f t="shared" si="133"/>
        <v>1</v>
      </c>
      <c r="G2136">
        <f t="shared" si="134"/>
        <v>-34</v>
      </c>
      <c r="H2136">
        <f t="shared" si="135"/>
        <v>34</v>
      </c>
    </row>
    <row r="2137" spans="1:8" x14ac:dyDescent="0.25">
      <c r="A2137">
        <v>24610</v>
      </c>
      <c r="B2137">
        <v>24612</v>
      </c>
      <c r="C2137">
        <v>0</v>
      </c>
      <c r="D2137">
        <v>4193</v>
      </c>
      <c r="E2137" t="b">
        <f t="shared" si="132"/>
        <v>1</v>
      </c>
      <c r="F2137" t="b">
        <f t="shared" si="133"/>
        <v>1</v>
      </c>
      <c r="G2137">
        <f t="shared" si="134"/>
        <v>-2</v>
      </c>
      <c r="H2137">
        <f t="shared" si="135"/>
        <v>2</v>
      </c>
    </row>
    <row r="2138" spans="1:8" x14ac:dyDescent="0.25">
      <c r="A2138">
        <v>24610</v>
      </c>
      <c r="B2138">
        <v>24612</v>
      </c>
      <c r="C2138">
        <v>1</v>
      </c>
      <c r="D2138">
        <v>4195</v>
      </c>
      <c r="E2138" t="b">
        <f t="shared" si="132"/>
        <v>1</v>
      </c>
      <c r="F2138" t="b">
        <f t="shared" si="133"/>
        <v>1</v>
      </c>
      <c r="G2138">
        <f t="shared" si="134"/>
        <v>-2</v>
      </c>
      <c r="H2138">
        <f t="shared" si="135"/>
        <v>2</v>
      </c>
    </row>
    <row r="2139" spans="1:8" x14ac:dyDescent="0.25">
      <c r="A2139">
        <v>24610</v>
      </c>
      <c r="B2139">
        <v>24612</v>
      </c>
      <c r="C2139">
        <v>0</v>
      </c>
      <c r="D2139">
        <v>4197</v>
      </c>
      <c r="E2139" t="b">
        <f t="shared" si="132"/>
        <v>1</v>
      </c>
      <c r="F2139" t="b">
        <f t="shared" si="133"/>
        <v>1</v>
      </c>
      <c r="G2139">
        <f t="shared" si="134"/>
        <v>-2</v>
      </c>
      <c r="H2139">
        <f t="shared" si="135"/>
        <v>2</v>
      </c>
    </row>
    <row r="2140" spans="1:8" x14ac:dyDescent="0.25">
      <c r="A2140">
        <v>24642</v>
      </c>
      <c r="B2140">
        <v>24652</v>
      </c>
      <c r="C2140">
        <v>0</v>
      </c>
      <c r="D2140">
        <v>4198</v>
      </c>
      <c r="E2140" t="b">
        <f t="shared" si="132"/>
        <v>1</v>
      </c>
      <c r="F2140" t="b">
        <f t="shared" si="133"/>
        <v>1</v>
      </c>
      <c r="G2140">
        <f t="shared" si="134"/>
        <v>-10</v>
      </c>
      <c r="H2140">
        <f t="shared" si="135"/>
        <v>10</v>
      </c>
    </row>
    <row r="2141" spans="1:8" x14ac:dyDescent="0.25">
      <c r="A2141">
        <v>24642</v>
      </c>
      <c r="B2141">
        <v>24652</v>
      </c>
      <c r="C2141">
        <v>1</v>
      </c>
      <c r="D2141">
        <v>4200</v>
      </c>
      <c r="E2141" t="b">
        <f t="shared" si="132"/>
        <v>1</v>
      </c>
      <c r="F2141" t="b">
        <f t="shared" si="133"/>
        <v>1</v>
      </c>
      <c r="G2141">
        <f t="shared" si="134"/>
        <v>-10</v>
      </c>
      <c r="H2141">
        <f t="shared" si="135"/>
        <v>10</v>
      </c>
    </row>
    <row r="2142" spans="1:8" x14ac:dyDescent="0.25">
      <c r="A2142">
        <v>24642</v>
      </c>
      <c r="B2142">
        <v>24652</v>
      </c>
      <c r="C2142">
        <v>0</v>
      </c>
      <c r="D2142">
        <v>4202</v>
      </c>
      <c r="E2142" t="b">
        <f t="shared" si="132"/>
        <v>1</v>
      </c>
      <c r="F2142" t="b">
        <f t="shared" si="133"/>
        <v>1</v>
      </c>
      <c r="G2142">
        <f t="shared" si="134"/>
        <v>-10</v>
      </c>
      <c r="H2142">
        <f t="shared" si="135"/>
        <v>10</v>
      </c>
    </row>
    <row r="2143" spans="1:8" x14ac:dyDescent="0.25">
      <c r="A2143">
        <v>24678</v>
      </c>
      <c r="B2143">
        <v>24712</v>
      </c>
      <c r="C2143">
        <v>1</v>
      </c>
      <c r="D2143">
        <v>4204</v>
      </c>
      <c r="E2143" t="b">
        <f t="shared" si="132"/>
        <v>1</v>
      </c>
      <c r="F2143" t="b">
        <f t="shared" si="133"/>
        <v>1</v>
      </c>
      <c r="G2143">
        <f t="shared" si="134"/>
        <v>-34</v>
      </c>
      <c r="H2143">
        <f t="shared" si="135"/>
        <v>34</v>
      </c>
    </row>
    <row r="2144" spans="1:8" x14ac:dyDescent="0.25">
      <c r="A2144">
        <v>24678</v>
      </c>
      <c r="B2144">
        <v>24712</v>
      </c>
      <c r="C2144">
        <v>0</v>
      </c>
      <c r="D2144">
        <v>4206</v>
      </c>
      <c r="E2144" t="b">
        <f t="shared" si="132"/>
        <v>1</v>
      </c>
      <c r="F2144" t="b">
        <f t="shared" si="133"/>
        <v>1</v>
      </c>
      <c r="G2144">
        <f t="shared" si="134"/>
        <v>-34</v>
      </c>
      <c r="H2144">
        <f t="shared" si="135"/>
        <v>34</v>
      </c>
    </row>
    <row r="2145" spans="1:8" x14ac:dyDescent="0.25">
      <c r="A2145">
        <v>24678</v>
      </c>
      <c r="B2145">
        <v>24712</v>
      </c>
      <c r="C2145">
        <v>0</v>
      </c>
      <c r="D2145">
        <v>4208</v>
      </c>
      <c r="E2145" t="b">
        <f t="shared" si="132"/>
        <v>1</v>
      </c>
      <c r="F2145" t="b">
        <f t="shared" si="133"/>
        <v>1</v>
      </c>
      <c r="G2145">
        <f t="shared" si="134"/>
        <v>-34</v>
      </c>
      <c r="H2145">
        <f t="shared" si="135"/>
        <v>34</v>
      </c>
    </row>
    <row r="2146" spans="1:8" x14ac:dyDescent="0.25">
      <c r="A2146">
        <v>24710</v>
      </c>
      <c r="B2146">
        <v>24712</v>
      </c>
      <c r="C2146">
        <v>0</v>
      </c>
      <c r="D2146">
        <v>4210</v>
      </c>
      <c r="E2146" t="b">
        <f t="shared" si="132"/>
        <v>1</v>
      </c>
      <c r="F2146" t="b">
        <f t="shared" si="133"/>
        <v>1</v>
      </c>
      <c r="G2146">
        <f t="shared" si="134"/>
        <v>-2</v>
      </c>
      <c r="H2146">
        <f t="shared" si="135"/>
        <v>2</v>
      </c>
    </row>
    <row r="2147" spans="1:8" x14ac:dyDescent="0.25">
      <c r="A2147">
        <v>24710</v>
      </c>
      <c r="B2147">
        <v>24712</v>
      </c>
      <c r="C2147">
        <v>0</v>
      </c>
      <c r="D2147">
        <v>4212</v>
      </c>
      <c r="E2147" t="b">
        <f t="shared" si="132"/>
        <v>1</v>
      </c>
      <c r="F2147" t="b">
        <f t="shared" si="133"/>
        <v>1</v>
      </c>
      <c r="G2147">
        <f t="shared" si="134"/>
        <v>-2</v>
      </c>
      <c r="H2147">
        <f t="shared" si="135"/>
        <v>2</v>
      </c>
    </row>
    <row r="2148" spans="1:8" x14ac:dyDescent="0.25">
      <c r="A2148">
        <v>24710</v>
      </c>
      <c r="B2148">
        <v>24712</v>
      </c>
      <c r="C2148">
        <v>0</v>
      </c>
      <c r="D2148">
        <v>4214</v>
      </c>
      <c r="E2148" t="b">
        <f t="shared" si="132"/>
        <v>1</v>
      </c>
      <c r="F2148" t="b">
        <f t="shared" si="133"/>
        <v>1</v>
      </c>
      <c r="G2148">
        <f t="shared" si="134"/>
        <v>-2</v>
      </c>
      <c r="H2148">
        <f t="shared" si="135"/>
        <v>2</v>
      </c>
    </row>
    <row r="2149" spans="1:8" x14ac:dyDescent="0.25">
      <c r="A2149">
        <v>24743</v>
      </c>
      <c r="B2149">
        <v>24752</v>
      </c>
      <c r="C2149">
        <v>0</v>
      </c>
      <c r="D2149">
        <v>4216</v>
      </c>
      <c r="E2149" t="b">
        <f t="shared" si="132"/>
        <v>1</v>
      </c>
      <c r="F2149" t="b">
        <f t="shared" si="133"/>
        <v>1</v>
      </c>
      <c r="G2149">
        <f t="shared" si="134"/>
        <v>-9</v>
      </c>
      <c r="H2149">
        <f t="shared" si="135"/>
        <v>9</v>
      </c>
    </row>
    <row r="2150" spans="1:8" x14ac:dyDescent="0.25">
      <c r="A2150">
        <v>24743</v>
      </c>
      <c r="B2150">
        <v>24752</v>
      </c>
      <c r="C2150">
        <v>0</v>
      </c>
      <c r="D2150">
        <v>4218</v>
      </c>
      <c r="E2150" t="b">
        <f t="shared" si="132"/>
        <v>1</v>
      </c>
      <c r="F2150" t="b">
        <f t="shared" si="133"/>
        <v>1</v>
      </c>
      <c r="G2150">
        <f t="shared" si="134"/>
        <v>-9</v>
      </c>
      <c r="H2150">
        <f t="shared" si="135"/>
        <v>9</v>
      </c>
    </row>
    <row r="2151" spans="1:8" x14ac:dyDescent="0.25">
      <c r="A2151">
        <v>24743</v>
      </c>
      <c r="B2151">
        <v>24752</v>
      </c>
      <c r="C2151">
        <v>0</v>
      </c>
      <c r="D2151">
        <v>4220</v>
      </c>
      <c r="E2151" t="b">
        <f t="shared" si="132"/>
        <v>1</v>
      </c>
      <c r="F2151" t="b">
        <f t="shared" si="133"/>
        <v>1</v>
      </c>
      <c r="G2151">
        <f t="shared" si="134"/>
        <v>-9</v>
      </c>
      <c r="H2151">
        <f t="shared" si="135"/>
        <v>9</v>
      </c>
    </row>
    <row r="2152" spans="1:8" x14ac:dyDescent="0.25">
      <c r="A2152">
        <v>24778</v>
      </c>
      <c r="B2152">
        <v>24792</v>
      </c>
      <c r="C2152">
        <v>0</v>
      </c>
      <c r="D2152">
        <v>4222</v>
      </c>
      <c r="E2152" t="b">
        <f t="shared" si="132"/>
        <v>1</v>
      </c>
      <c r="F2152" t="b">
        <f t="shared" si="133"/>
        <v>1</v>
      </c>
      <c r="G2152">
        <f t="shared" si="134"/>
        <v>-14</v>
      </c>
      <c r="H2152">
        <f t="shared" si="135"/>
        <v>14</v>
      </c>
    </row>
    <row r="2153" spans="1:8" x14ac:dyDescent="0.25">
      <c r="A2153">
        <v>24778</v>
      </c>
      <c r="B2153">
        <v>24812</v>
      </c>
      <c r="C2153">
        <v>0</v>
      </c>
      <c r="D2153">
        <v>4224</v>
      </c>
      <c r="E2153" t="b">
        <f t="shared" si="132"/>
        <v>1</v>
      </c>
      <c r="F2153" t="b">
        <f t="shared" si="133"/>
        <v>1</v>
      </c>
      <c r="G2153">
        <f t="shared" si="134"/>
        <v>-34</v>
      </c>
      <c r="H2153">
        <f t="shared" si="135"/>
        <v>34</v>
      </c>
    </row>
    <row r="2154" spans="1:8" x14ac:dyDescent="0.25">
      <c r="A2154">
        <v>24778</v>
      </c>
      <c r="B2154">
        <v>24812</v>
      </c>
      <c r="C2154">
        <v>0</v>
      </c>
      <c r="D2154">
        <v>4226</v>
      </c>
      <c r="E2154" t="b">
        <f t="shared" si="132"/>
        <v>1</v>
      </c>
      <c r="F2154" t="b">
        <f t="shared" si="133"/>
        <v>1</v>
      </c>
      <c r="G2154">
        <f t="shared" si="134"/>
        <v>-34</v>
      </c>
      <c r="H2154">
        <f t="shared" si="135"/>
        <v>34</v>
      </c>
    </row>
    <row r="2155" spans="1:8" x14ac:dyDescent="0.25">
      <c r="A2155">
        <v>24810</v>
      </c>
      <c r="B2155">
        <v>24812</v>
      </c>
      <c r="C2155">
        <v>0</v>
      </c>
      <c r="D2155">
        <v>4228</v>
      </c>
      <c r="E2155" t="b">
        <f t="shared" si="132"/>
        <v>1</v>
      </c>
      <c r="F2155" t="b">
        <f t="shared" si="133"/>
        <v>1</v>
      </c>
      <c r="G2155">
        <f t="shared" si="134"/>
        <v>-2</v>
      </c>
      <c r="H2155">
        <f t="shared" si="135"/>
        <v>2</v>
      </c>
    </row>
    <row r="2156" spans="1:8" x14ac:dyDescent="0.25">
      <c r="A2156">
        <v>24810</v>
      </c>
      <c r="B2156">
        <v>24812</v>
      </c>
      <c r="C2156">
        <v>0</v>
      </c>
      <c r="D2156">
        <v>4230</v>
      </c>
      <c r="E2156" t="b">
        <f t="shared" si="132"/>
        <v>1</v>
      </c>
      <c r="F2156" t="b">
        <f t="shared" si="133"/>
        <v>1</v>
      </c>
      <c r="G2156">
        <f t="shared" si="134"/>
        <v>-2</v>
      </c>
      <c r="H2156">
        <f t="shared" si="135"/>
        <v>2</v>
      </c>
    </row>
    <row r="2157" spans="1:8" x14ac:dyDescent="0.25">
      <c r="A2157">
        <v>24810</v>
      </c>
      <c r="B2157">
        <v>24812</v>
      </c>
      <c r="C2157">
        <v>0</v>
      </c>
      <c r="D2157">
        <v>4232</v>
      </c>
      <c r="E2157" t="b">
        <f t="shared" si="132"/>
        <v>1</v>
      </c>
      <c r="F2157" t="b">
        <f t="shared" si="133"/>
        <v>1</v>
      </c>
      <c r="G2157">
        <f t="shared" si="134"/>
        <v>-2</v>
      </c>
      <c r="H2157">
        <f t="shared" si="135"/>
        <v>2</v>
      </c>
    </row>
    <row r="2158" spans="1:8" x14ac:dyDescent="0.25">
      <c r="A2158">
        <v>24842</v>
      </c>
      <c r="B2158">
        <v>24852</v>
      </c>
      <c r="C2158">
        <v>0</v>
      </c>
      <c r="D2158">
        <v>4234</v>
      </c>
      <c r="E2158" t="b">
        <f t="shared" si="132"/>
        <v>1</v>
      </c>
      <c r="F2158" t="b">
        <f t="shared" si="133"/>
        <v>1</v>
      </c>
      <c r="G2158">
        <f t="shared" si="134"/>
        <v>-10</v>
      </c>
      <c r="H2158">
        <f t="shared" si="135"/>
        <v>10</v>
      </c>
    </row>
    <row r="2159" spans="1:8" x14ac:dyDescent="0.25">
      <c r="A2159">
        <v>24842</v>
      </c>
      <c r="B2159">
        <v>24852</v>
      </c>
      <c r="C2159">
        <v>0</v>
      </c>
      <c r="D2159">
        <v>4236</v>
      </c>
      <c r="E2159" t="b">
        <f t="shared" si="132"/>
        <v>1</v>
      </c>
      <c r="F2159" t="b">
        <f t="shared" si="133"/>
        <v>1</v>
      </c>
      <c r="G2159">
        <f t="shared" si="134"/>
        <v>-10</v>
      </c>
      <c r="H2159">
        <f t="shared" si="135"/>
        <v>10</v>
      </c>
    </row>
    <row r="2160" spans="1:8" x14ac:dyDescent="0.25">
      <c r="A2160">
        <v>24842</v>
      </c>
      <c r="B2160">
        <v>24852</v>
      </c>
      <c r="C2160">
        <v>0</v>
      </c>
      <c r="D2160">
        <v>4238</v>
      </c>
      <c r="E2160" t="b">
        <f t="shared" si="132"/>
        <v>1</v>
      </c>
      <c r="F2160" t="b">
        <f t="shared" si="133"/>
        <v>1</v>
      </c>
      <c r="G2160">
        <f t="shared" si="134"/>
        <v>-10</v>
      </c>
      <c r="H2160">
        <f t="shared" si="135"/>
        <v>10</v>
      </c>
    </row>
    <row r="2161" spans="1:8" x14ac:dyDescent="0.25">
      <c r="A2161">
        <v>24877</v>
      </c>
      <c r="B2161">
        <v>24892</v>
      </c>
      <c r="C2161">
        <v>1</v>
      </c>
      <c r="D2161">
        <v>4239</v>
      </c>
      <c r="E2161" t="b">
        <f t="shared" si="132"/>
        <v>1</v>
      </c>
      <c r="F2161" t="b">
        <f t="shared" si="133"/>
        <v>1</v>
      </c>
      <c r="G2161">
        <f t="shared" si="134"/>
        <v>-15</v>
      </c>
      <c r="H2161">
        <f t="shared" si="135"/>
        <v>15</v>
      </c>
    </row>
    <row r="2162" spans="1:8" x14ac:dyDescent="0.25">
      <c r="A2162">
        <v>24877</v>
      </c>
      <c r="B2162">
        <v>24892</v>
      </c>
      <c r="C2162">
        <v>1</v>
      </c>
      <c r="D2162">
        <v>4241</v>
      </c>
      <c r="E2162" t="b">
        <f t="shared" si="132"/>
        <v>1</v>
      </c>
      <c r="F2162" t="b">
        <f t="shared" si="133"/>
        <v>1</v>
      </c>
      <c r="G2162">
        <f t="shared" si="134"/>
        <v>-15</v>
      </c>
      <c r="H2162">
        <f t="shared" si="135"/>
        <v>15</v>
      </c>
    </row>
    <row r="2163" spans="1:8" x14ac:dyDescent="0.25">
      <c r="A2163">
        <v>24910</v>
      </c>
      <c r="B2163">
        <v>24933</v>
      </c>
      <c r="C2163">
        <v>0</v>
      </c>
      <c r="D2163">
        <v>4243</v>
      </c>
      <c r="E2163" t="b">
        <f t="shared" si="132"/>
        <v>1</v>
      </c>
      <c r="F2163" t="b">
        <f t="shared" si="133"/>
        <v>1</v>
      </c>
      <c r="G2163">
        <f t="shared" si="134"/>
        <v>-23</v>
      </c>
      <c r="H2163">
        <f t="shared" si="135"/>
        <v>23</v>
      </c>
    </row>
    <row r="2164" spans="1:8" x14ac:dyDescent="0.25">
      <c r="A2164">
        <v>24910</v>
      </c>
      <c r="B2164">
        <v>24953</v>
      </c>
      <c r="C2164">
        <v>0</v>
      </c>
      <c r="D2164">
        <v>4245</v>
      </c>
      <c r="E2164" t="b">
        <f t="shared" si="132"/>
        <v>1</v>
      </c>
      <c r="F2164" t="b">
        <f t="shared" si="133"/>
        <v>1</v>
      </c>
      <c r="G2164">
        <f t="shared" si="134"/>
        <v>-43</v>
      </c>
      <c r="H2164">
        <f t="shared" si="135"/>
        <v>43</v>
      </c>
    </row>
    <row r="2165" spans="1:8" x14ac:dyDescent="0.25">
      <c r="A2165">
        <v>24910</v>
      </c>
      <c r="B2165">
        <v>24953</v>
      </c>
      <c r="C2165">
        <v>0</v>
      </c>
      <c r="D2165">
        <v>4247</v>
      </c>
      <c r="E2165" t="b">
        <f t="shared" si="132"/>
        <v>1</v>
      </c>
      <c r="F2165" t="b">
        <f t="shared" si="133"/>
        <v>1</v>
      </c>
      <c r="G2165">
        <f t="shared" si="134"/>
        <v>-43</v>
      </c>
      <c r="H2165">
        <f t="shared" si="135"/>
        <v>43</v>
      </c>
    </row>
    <row r="2166" spans="1:8" x14ac:dyDescent="0.25">
      <c r="A2166">
        <v>24910</v>
      </c>
      <c r="B2166">
        <v>24953</v>
      </c>
      <c r="C2166">
        <v>0</v>
      </c>
      <c r="D2166">
        <v>4249</v>
      </c>
      <c r="E2166" t="b">
        <f t="shared" si="132"/>
        <v>1</v>
      </c>
      <c r="F2166" t="b">
        <f t="shared" si="133"/>
        <v>1</v>
      </c>
      <c r="G2166">
        <f t="shared" si="134"/>
        <v>-43</v>
      </c>
      <c r="H2166">
        <f t="shared" si="135"/>
        <v>43</v>
      </c>
    </row>
    <row r="2167" spans="1:8" x14ac:dyDescent="0.25">
      <c r="A2167">
        <v>24947</v>
      </c>
      <c r="B2167">
        <v>24953</v>
      </c>
      <c r="C2167">
        <v>1</v>
      </c>
      <c r="D2167">
        <v>4251</v>
      </c>
      <c r="E2167" t="b">
        <f t="shared" si="132"/>
        <v>1</v>
      </c>
      <c r="F2167" t="b">
        <f t="shared" si="133"/>
        <v>1</v>
      </c>
      <c r="G2167">
        <f t="shared" si="134"/>
        <v>-6</v>
      </c>
      <c r="H2167">
        <f t="shared" si="135"/>
        <v>6</v>
      </c>
    </row>
    <row r="2168" spans="1:8" x14ac:dyDescent="0.25">
      <c r="A2168">
        <v>24947</v>
      </c>
      <c r="B2168">
        <v>24953</v>
      </c>
      <c r="C2168">
        <v>0</v>
      </c>
      <c r="D2168">
        <v>4253</v>
      </c>
      <c r="E2168" t="b">
        <f t="shared" si="132"/>
        <v>1</v>
      </c>
      <c r="F2168" t="b">
        <f t="shared" si="133"/>
        <v>1</v>
      </c>
      <c r="G2168">
        <f t="shared" si="134"/>
        <v>-6</v>
      </c>
      <c r="H2168">
        <f t="shared" si="135"/>
        <v>6</v>
      </c>
    </row>
    <row r="2169" spans="1:8" x14ac:dyDescent="0.25">
      <c r="A2169">
        <v>24978</v>
      </c>
      <c r="B2169">
        <v>24993</v>
      </c>
      <c r="C2169">
        <v>0</v>
      </c>
      <c r="D2169">
        <v>4255</v>
      </c>
      <c r="E2169" t="b">
        <f t="shared" si="132"/>
        <v>1</v>
      </c>
      <c r="F2169" t="b">
        <f t="shared" si="133"/>
        <v>1</v>
      </c>
      <c r="G2169">
        <f t="shared" si="134"/>
        <v>-15</v>
      </c>
      <c r="H2169">
        <f t="shared" si="135"/>
        <v>15</v>
      </c>
    </row>
    <row r="2170" spans="1:8" x14ac:dyDescent="0.25">
      <c r="A2170">
        <v>24978</v>
      </c>
      <c r="B2170">
        <v>24993</v>
      </c>
      <c r="C2170">
        <v>0</v>
      </c>
      <c r="D2170">
        <v>4257</v>
      </c>
      <c r="E2170" t="b">
        <f t="shared" si="132"/>
        <v>1</v>
      </c>
      <c r="F2170" t="b">
        <f t="shared" si="133"/>
        <v>1</v>
      </c>
      <c r="G2170">
        <f t="shared" si="134"/>
        <v>-15</v>
      </c>
      <c r="H2170">
        <f t="shared" si="135"/>
        <v>15</v>
      </c>
    </row>
    <row r="2171" spans="1:8" x14ac:dyDescent="0.25">
      <c r="A2171">
        <v>24978</v>
      </c>
      <c r="B2171">
        <v>24993</v>
      </c>
      <c r="C2171">
        <v>0</v>
      </c>
      <c r="D2171">
        <v>4259</v>
      </c>
      <c r="E2171" t="b">
        <f t="shared" si="132"/>
        <v>1</v>
      </c>
      <c r="F2171" t="b">
        <f t="shared" si="133"/>
        <v>1</v>
      </c>
      <c r="G2171">
        <f t="shared" si="134"/>
        <v>-15</v>
      </c>
      <c r="H2171">
        <f t="shared" si="135"/>
        <v>15</v>
      </c>
    </row>
    <row r="2172" spans="1:8" x14ac:dyDescent="0.25">
      <c r="A2172">
        <v>25010</v>
      </c>
      <c r="B2172">
        <v>25013</v>
      </c>
      <c r="C2172">
        <v>0</v>
      </c>
      <c r="D2172">
        <v>4261</v>
      </c>
      <c r="E2172" t="b">
        <f t="shared" si="132"/>
        <v>1</v>
      </c>
      <c r="F2172" t="b">
        <f t="shared" si="133"/>
        <v>1</v>
      </c>
      <c r="G2172">
        <f t="shared" si="134"/>
        <v>-3</v>
      </c>
      <c r="H2172">
        <f t="shared" si="135"/>
        <v>3</v>
      </c>
    </row>
    <row r="2173" spans="1:8" x14ac:dyDescent="0.25">
      <c r="A2173">
        <v>25010</v>
      </c>
      <c r="B2173">
        <v>25033</v>
      </c>
      <c r="C2173">
        <v>0</v>
      </c>
      <c r="D2173">
        <v>4263</v>
      </c>
      <c r="E2173" t="b">
        <f t="shared" si="132"/>
        <v>1</v>
      </c>
      <c r="F2173" t="b">
        <f t="shared" si="133"/>
        <v>1</v>
      </c>
      <c r="G2173">
        <f t="shared" si="134"/>
        <v>-23</v>
      </c>
      <c r="H2173">
        <f t="shared" si="135"/>
        <v>23</v>
      </c>
    </row>
    <row r="2174" spans="1:8" x14ac:dyDescent="0.25">
      <c r="A2174">
        <v>25010</v>
      </c>
      <c r="B2174">
        <v>25033</v>
      </c>
      <c r="C2174">
        <v>0</v>
      </c>
      <c r="D2174">
        <v>4264</v>
      </c>
      <c r="E2174" t="b">
        <f t="shared" si="132"/>
        <v>1</v>
      </c>
      <c r="F2174" t="b">
        <f t="shared" si="133"/>
        <v>1</v>
      </c>
      <c r="G2174">
        <f t="shared" si="134"/>
        <v>-23</v>
      </c>
      <c r="H2174">
        <f t="shared" si="135"/>
        <v>23</v>
      </c>
    </row>
    <row r="2175" spans="1:8" x14ac:dyDescent="0.25">
      <c r="A2175">
        <v>25046</v>
      </c>
      <c r="B2175">
        <v>25073</v>
      </c>
      <c r="C2175">
        <v>0</v>
      </c>
      <c r="D2175">
        <v>4266</v>
      </c>
      <c r="E2175" t="b">
        <f t="shared" si="132"/>
        <v>1</v>
      </c>
      <c r="F2175" t="b">
        <f t="shared" si="133"/>
        <v>1</v>
      </c>
      <c r="G2175">
        <f t="shared" si="134"/>
        <v>-27</v>
      </c>
      <c r="H2175">
        <f t="shared" si="135"/>
        <v>27</v>
      </c>
    </row>
    <row r="2176" spans="1:8" x14ac:dyDescent="0.25">
      <c r="A2176">
        <v>25046</v>
      </c>
      <c r="B2176">
        <v>25093</v>
      </c>
      <c r="C2176">
        <v>1</v>
      </c>
      <c r="D2176">
        <v>4268</v>
      </c>
      <c r="E2176" t="b">
        <f t="shared" si="132"/>
        <v>1</v>
      </c>
      <c r="F2176" t="b">
        <f t="shared" si="133"/>
        <v>1</v>
      </c>
      <c r="G2176">
        <f t="shared" si="134"/>
        <v>-47</v>
      </c>
      <c r="H2176">
        <f t="shared" si="135"/>
        <v>47</v>
      </c>
    </row>
    <row r="2177" spans="1:8" x14ac:dyDescent="0.25">
      <c r="A2177">
        <v>25046</v>
      </c>
      <c r="B2177">
        <v>25093</v>
      </c>
      <c r="C2177">
        <v>1</v>
      </c>
      <c r="D2177">
        <v>4270</v>
      </c>
      <c r="E2177" t="b">
        <f t="shared" ref="E2177:E2240" si="136">IF(G2177&lt;50,TRUE)</f>
        <v>1</v>
      </c>
      <c r="F2177" t="b">
        <f t="shared" ref="F2177:F2240" si="137">IF(H2177&lt;50,TRUE)</f>
        <v>1</v>
      </c>
      <c r="G2177">
        <f t="shared" si="134"/>
        <v>-47</v>
      </c>
      <c r="H2177">
        <f t="shared" si="135"/>
        <v>47</v>
      </c>
    </row>
    <row r="2178" spans="1:8" x14ac:dyDescent="0.25">
      <c r="A2178">
        <v>25078</v>
      </c>
      <c r="B2178">
        <v>25093</v>
      </c>
      <c r="C2178">
        <v>0</v>
      </c>
      <c r="D2178">
        <v>4272</v>
      </c>
      <c r="E2178" t="b">
        <f t="shared" si="136"/>
        <v>1</v>
      </c>
      <c r="F2178" t="b">
        <f t="shared" si="137"/>
        <v>1</v>
      </c>
      <c r="G2178">
        <f t="shared" ref="G2178:G2241" si="138">A2178-B2178</f>
        <v>-15</v>
      </c>
      <c r="H2178">
        <f t="shared" ref="H2178:H2241" si="139">B2178-A2178</f>
        <v>15</v>
      </c>
    </row>
    <row r="2179" spans="1:8" x14ac:dyDescent="0.25">
      <c r="A2179">
        <v>25078</v>
      </c>
      <c r="B2179">
        <v>25093</v>
      </c>
      <c r="C2179">
        <v>0</v>
      </c>
      <c r="D2179">
        <v>4274</v>
      </c>
      <c r="E2179" t="b">
        <f t="shared" si="136"/>
        <v>1</v>
      </c>
      <c r="F2179" t="b">
        <f t="shared" si="137"/>
        <v>1</v>
      </c>
      <c r="G2179">
        <f t="shared" si="138"/>
        <v>-15</v>
      </c>
      <c r="H2179">
        <f t="shared" si="139"/>
        <v>15</v>
      </c>
    </row>
    <row r="2180" spans="1:8" x14ac:dyDescent="0.25">
      <c r="A2180">
        <v>25078</v>
      </c>
      <c r="B2180">
        <v>25093</v>
      </c>
      <c r="C2180">
        <v>0</v>
      </c>
      <c r="D2180">
        <v>4276</v>
      </c>
      <c r="E2180" t="b">
        <f t="shared" si="136"/>
        <v>1</v>
      </c>
      <c r="F2180" t="b">
        <f t="shared" si="137"/>
        <v>1</v>
      </c>
      <c r="G2180">
        <f t="shared" si="138"/>
        <v>-15</v>
      </c>
      <c r="H2180">
        <f t="shared" si="139"/>
        <v>15</v>
      </c>
    </row>
    <row r="2181" spans="1:8" x14ac:dyDescent="0.25">
      <c r="A2181">
        <v>25114</v>
      </c>
      <c r="B2181">
        <v>25133</v>
      </c>
      <c r="C2181">
        <v>0</v>
      </c>
      <c r="D2181">
        <v>4278</v>
      </c>
      <c r="E2181" t="b">
        <f t="shared" si="136"/>
        <v>1</v>
      </c>
      <c r="F2181" t="b">
        <f t="shared" si="137"/>
        <v>1</v>
      </c>
      <c r="G2181">
        <f t="shared" si="138"/>
        <v>-19</v>
      </c>
      <c r="H2181">
        <f t="shared" si="139"/>
        <v>19</v>
      </c>
    </row>
    <row r="2182" spans="1:8" x14ac:dyDescent="0.25">
      <c r="A2182">
        <v>25114</v>
      </c>
      <c r="B2182">
        <v>25133</v>
      </c>
      <c r="C2182">
        <v>0</v>
      </c>
      <c r="D2182">
        <v>4280</v>
      </c>
      <c r="E2182" t="b">
        <f t="shared" si="136"/>
        <v>1</v>
      </c>
      <c r="F2182" t="b">
        <f t="shared" si="137"/>
        <v>1</v>
      </c>
      <c r="G2182">
        <f t="shared" si="138"/>
        <v>-19</v>
      </c>
      <c r="H2182">
        <f t="shared" si="139"/>
        <v>19</v>
      </c>
    </row>
    <row r="2183" spans="1:8" x14ac:dyDescent="0.25">
      <c r="A2183">
        <v>25114</v>
      </c>
      <c r="B2183">
        <v>25133</v>
      </c>
      <c r="C2183">
        <v>0</v>
      </c>
      <c r="D2183">
        <v>4282</v>
      </c>
      <c r="E2183" t="b">
        <f t="shared" si="136"/>
        <v>1</v>
      </c>
      <c r="F2183" t="b">
        <f t="shared" si="137"/>
        <v>1</v>
      </c>
      <c r="G2183">
        <f t="shared" si="138"/>
        <v>-19</v>
      </c>
      <c r="H2183">
        <f t="shared" si="139"/>
        <v>19</v>
      </c>
    </row>
    <row r="2184" spans="1:8" x14ac:dyDescent="0.25">
      <c r="A2184">
        <v>25146</v>
      </c>
      <c r="B2184">
        <v>25153</v>
      </c>
      <c r="C2184">
        <v>0</v>
      </c>
      <c r="D2184">
        <v>4284</v>
      </c>
      <c r="E2184" t="b">
        <f t="shared" si="136"/>
        <v>1</v>
      </c>
      <c r="F2184" t="b">
        <f t="shared" si="137"/>
        <v>1</v>
      </c>
      <c r="G2184">
        <f t="shared" si="138"/>
        <v>-7</v>
      </c>
      <c r="H2184">
        <f t="shared" si="139"/>
        <v>7</v>
      </c>
    </row>
    <row r="2185" spans="1:8" x14ac:dyDescent="0.25">
      <c r="A2185">
        <v>25146</v>
      </c>
      <c r="B2185">
        <v>25173</v>
      </c>
      <c r="C2185">
        <v>0</v>
      </c>
      <c r="D2185">
        <v>4286</v>
      </c>
      <c r="E2185" t="b">
        <f t="shared" si="136"/>
        <v>1</v>
      </c>
      <c r="F2185" t="b">
        <f t="shared" si="137"/>
        <v>1</v>
      </c>
      <c r="G2185">
        <f t="shared" si="138"/>
        <v>-27</v>
      </c>
      <c r="H2185">
        <f t="shared" si="139"/>
        <v>27</v>
      </c>
    </row>
    <row r="2186" spans="1:8" x14ac:dyDescent="0.25">
      <c r="A2186">
        <v>25146</v>
      </c>
      <c r="B2186">
        <v>25193</v>
      </c>
      <c r="C2186">
        <v>0</v>
      </c>
      <c r="D2186">
        <v>4288</v>
      </c>
      <c r="E2186" t="b">
        <f t="shared" si="136"/>
        <v>1</v>
      </c>
      <c r="F2186" t="b">
        <f t="shared" si="137"/>
        <v>1</v>
      </c>
      <c r="G2186">
        <f t="shared" si="138"/>
        <v>-47</v>
      </c>
      <c r="H2186">
        <f t="shared" si="139"/>
        <v>47</v>
      </c>
    </row>
    <row r="2187" spans="1:8" x14ac:dyDescent="0.25">
      <c r="A2187">
        <v>25178</v>
      </c>
      <c r="B2187">
        <v>25193</v>
      </c>
      <c r="C2187">
        <v>0</v>
      </c>
      <c r="D2187">
        <v>4290</v>
      </c>
      <c r="E2187" t="b">
        <f t="shared" si="136"/>
        <v>1</v>
      </c>
      <c r="F2187" t="b">
        <f t="shared" si="137"/>
        <v>1</v>
      </c>
      <c r="G2187">
        <f t="shared" si="138"/>
        <v>-15</v>
      </c>
      <c r="H2187">
        <f t="shared" si="139"/>
        <v>15</v>
      </c>
    </row>
    <row r="2188" spans="1:8" x14ac:dyDescent="0.25">
      <c r="A2188">
        <v>25178</v>
      </c>
      <c r="B2188">
        <v>25193</v>
      </c>
      <c r="C2188">
        <v>0</v>
      </c>
      <c r="D2188">
        <v>4292</v>
      </c>
      <c r="E2188" t="b">
        <f t="shared" si="136"/>
        <v>1</v>
      </c>
      <c r="F2188" t="b">
        <f t="shared" si="137"/>
        <v>1</v>
      </c>
      <c r="G2188">
        <f t="shared" si="138"/>
        <v>-15</v>
      </c>
      <c r="H2188">
        <f t="shared" si="139"/>
        <v>15</v>
      </c>
    </row>
    <row r="2189" spans="1:8" x14ac:dyDescent="0.25">
      <c r="A2189">
        <v>25178</v>
      </c>
      <c r="B2189">
        <v>25193</v>
      </c>
      <c r="C2189">
        <v>0</v>
      </c>
      <c r="D2189">
        <v>4293</v>
      </c>
      <c r="E2189" t="b">
        <f t="shared" si="136"/>
        <v>1</v>
      </c>
      <c r="F2189" t="b">
        <f t="shared" si="137"/>
        <v>1</v>
      </c>
      <c r="G2189">
        <f t="shared" si="138"/>
        <v>-15</v>
      </c>
      <c r="H2189">
        <f t="shared" si="139"/>
        <v>15</v>
      </c>
    </row>
    <row r="2190" spans="1:8" x14ac:dyDescent="0.25">
      <c r="A2190">
        <v>25214</v>
      </c>
      <c r="B2190">
        <v>25233</v>
      </c>
      <c r="C2190">
        <v>1</v>
      </c>
      <c r="D2190">
        <v>4295</v>
      </c>
      <c r="E2190" t="b">
        <f t="shared" si="136"/>
        <v>1</v>
      </c>
      <c r="F2190" t="b">
        <f t="shared" si="137"/>
        <v>1</v>
      </c>
      <c r="G2190">
        <f t="shared" si="138"/>
        <v>-19</v>
      </c>
      <c r="H2190">
        <f t="shared" si="139"/>
        <v>19</v>
      </c>
    </row>
    <row r="2191" spans="1:8" x14ac:dyDescent="0.25">
      <c r="A2191">
        <v>25214</v>
      </c>
      <c r="B2191">
        <v>25233</v>
      </c>
      <c r="C2191">
        <v>0</v>
      </c>
      <c r="D2191">
        <v>4297</v>
      </c>
      <c r="E2191" t="b">
        <f t="shared" si="136"/>
        <v>1</v>
      </c>
      <c r="F2191" t="b">
        <f t="shared" si="137"/>
        <v>1</v>
      </c>
      <c r="G2191">
        <f t="shared" si="138"/>
        <v>-19</v>
      </c>
      <c r="H2191">
        <f t="shared" si="139"/>
        <v>19</v>
      </c>
    </row>
    <row r="2192" spans="1:8" x14ac:dyDescent="0.25">
      <c r="A2192">
        <v>25214</v>
      </c>
      <c r="B2192">
        <v>25233</v>
      </c>
      <c r="C2192">
        <v>0</v>
      </c>
      <c r="D2192">
        <v>4299</v>
      </c>
      <c r="E2192" t="b">
        <f t="shared" si="136"/>
        <v>1</v>
      </c>
      <c r="F2192" t="b">
        <f t="shared" si="137"/>
        <v>1</v>
      </c>
      <c r="G2192">
        <f t="shared" si="138"/>
        <v>-19</v>
      </c>
      <c r="H2192">
        <f t="shared" si="139"/>
        <v>19</v>
      </c>
    </row>
    <row r="2193" spans="1:8" x14ac:dyDescent="0.25">
      <c r="A2193">
        <v>25246</v>
      </c>
      <c r="B2193">
        <v>25253</v>
      </c>
      <c r="C2193">
        <v>0</v>
      </c>
      <c r="D2193">
        <v>4301</v>
      </c>
      <c r="E2193" t="b">
        <f t="shared" si="136"/>
        <v>1</v>
      </c>
      <c r="F2193" t="b">
        <f t="shared" si="137"/>
        <v>1</v>
      </c>
      <c r="G2193">
        <f t="shared" si="138"/>
        <v>-7</v>
      </c>
      <c r="H2193">
        <f t="shared" si="139"/>
        <v>7</v>
      </c>
    </row>
    <row r="2194" spans="1:8" x14ac:dyDescent="0.25">
      <c r="A2194">
        <v>25246</v>
      </c>
      <c r="B2194">
        <v>25273</v>
      </c>
      <c r="C2194">
        <v>0</v>
      </c>
      <c r="D2194">
        <v>4303</v>
      </c>
      <c r="E2194" t="b">
        <f t="shared" si="136"/>
        <v>1</v>
      </c>
      <c r="F2194" t="b">
        <f t="shared" si="137"/>
        <v>1</v>
      </c>
      <c r="G2194">
        <f t="shared" si="138"/>
        <v>-27</v>
      </c>
      <c r="H2194">
        <f t="shared" si="139"/>
        <v>27</v>
      </c>
    </row>
    <row r="2195" spans="1:8" x14ac:dyDescent="0.25">
      <c r="A2195">
        <v>25246</v>
      </c>
      <c r="B2195">
        <v>25273</v>
      </c>
      <c r="C2195">
        <v>0</v>
      </c>
      <c r="D2195">
        <v>4305</v>
      </c>
      <c r="E2195" t="b">
        <f t="shared" si="136"/>
        <v>1</v>
      </c>
      <c r="F2195" t="b">
        <f t="shared" si="137"/>
        <v>1</v>
      </c>
      <c r="G2195">
        <f t="shared" si="138"/>
        <v>-27</v>
      </c>
      <c r="H2195">
        <f t="shared" si="139"/>
        <v>27</v>
      </c>
    </row>
    <row r="2196" spans="1:8" x14ac:dyDescent="0.25">
      <c r="A2196">
        <v>25278</v>
      </c>
      <c r="B2196">
        <v>25293</v>
      </c>
      <c r="C2196">
        <v>0</v>
      </c>
      <c r="D2196">
        <v>4307</v>
      </c>
      <c r="E2196" t="b">
        <f t="shared" si="136"/>
        <v>1</v>
      </c>
      <c r="F2196" t="b">
        <f t="shared" si="137"/>
        <v>1</v>
      </c>
      <c r="G2196">
        <f t="shared" si="138"/>
        <v>-15</v>
      </c>
      <c r="H2196">
        <f t="shared" si="139"/>
        <v>15</v>
      </c>
    </row>
    <row r="2197" spans="1:8" x14ac:dyDescent="0.25">
      <c r="A2197">
        <v>25278</v>
      </c>
      <c r="B2197">
        <v>25313</v>
      </c>
      <c r="C2197">
        <v>0</v>
      </c>
      <c r="D2197">
        <v>4309</v>
      </c>
      <c r="E2197" t="b">
        <f t="shared" si="136"/>
        <v>1</v>
      </c>
      <c r="F2197" t="b">
        <f t="shared" si="137"/>
        <v>1</v>
      </c>
      <c r="G2197">
        <f t="shared" si="138"/>
        <v>-35</v>
      </c>
      <c r="H2197">
        <f t="shared" si="139"/>
        <v>35</v>
      </c>
    </row>
    <row r="2198" spans="1:8" x14ac:dyDescent="0.25">
      <c r="A2198">
        <v>25278</v>
      </c>
      <c r="B2198">
        <v>25313</v>
      </c>
      <c r="C2198">
        <v>0</v>
      </c>
      <c r="D2198">
        <v>4311</v>
      </c>
      <c r="E2198" t="b">
        <f t="shared" si="136"/>
        <v>1</v>
      </c>
      <c r="F2198" t="b">
        <f t="shared" si="137"/>
        <v>1</v>
      </c>
      <c r="G2198">
        <f t="shared" si="138"/>
        <v>-35</v>
      </c>
      <c r="H2198">
        <f t="shared" si="139"/>
        <v>35</v>
      </c>
    </row>
    <row r="2199" spans="1:8" x14ac:dyDescent="0.25">
      <c r="A2199">
        <v>25314</v>
      </c>
      <c r="B2199">
        <v>25333</v>
      </c>
      <c r="C2199">
        <v>0</v>
      </c>
      <c r="D2199">
        <v>4312</v>
      </c>
      <c r="E2199" t="b">
        <f t="shared" si="136"/>
        <v>1</v>
      </c>
      <c r="F2199" t="b">
        <f t="shared" si="137"/>
        <v>1</v>
      </c>
      <c r="G2199">
        <f t="shared" si="138"/>
        <v>-19</v>
      </c>
      <c r="H2199">
        <f t="shared" si="139"/>
        <v>19</v>
      </c>
    </row>
    <row r="2200" spans="1:8" x14ac:dyDescent="0.25">
      <c r="A2200">
        <v>25314</v>
      </c>
      <c r="B2200">
        <v>25353</v>
      </c>
      <c r="C2200">
        <v>0</v>
      </c>
      <c r="D2200">
        <v>4315</v>
      </c>
      <c r="E2200" t="b">
        <f t="shared" si="136"/>
        <v>1</v>
      </c>
      <c r="F2200" t="b">
        <f t="shared" si="137"/>
        <v>1</v>
      </c>
      <c r="G2200">
        <f t="shared" si="138"/>
        <v>-39</v>
      </c>
      <c r="H2200">
        <f t="shared" si="139"/>
        <v>39</v>
      </c>
    </row>
    <row r="2201" spans="1:8" x14ac:dyDescent="0.25">
      <c r="A2201">
        <v>25346</v>
      </c>
      <c r="B2201">
        <v>25373</v>
      </c>
      <c r="C2201">
        <v>0</v>
      </c>
      <c r="D2201">
        <v>4317</v>
      </c>
      <c r="E2201" t="b">
        <f t="shared" si="136"/>
        <v>1</v>
      </c>
      <c r="F2201" t="b">
        <f t="shared" si="137"/>
        <v>1</v>
      </c>
      <c r="G2201">
        <f t="shared" si="138"/>
        <v>-27</v>
      </c>
      <c r="H2201">
        <f t="shared" si="139"/>
        <v>27</v>
      </c>
    </row>
    <row r="2202" spans="1:8" x14ac:dyDescent="0.25">
      <c r="A2202">
        <v>25346</v>
      </c>
      <c r="B2202">
        <v>25373</v>
      </c>
      <c r="C2202">
        <v>0</v>
      </c>
      <c r="D2202">
        <v>4319</v>
      </c>
      <c r="E2202" t="b">
        <f t="shared" si="136"/>
        <v>1</v>
      </c>
      <c r="F2202" t="b">
        <f t="shared" si="137"/>
        <v>1</v>
      </c>
      <c r="G2202">
        <f t="shared" si="138"/>
        <v>-27</v>
      </c>
      <c r="H2202">
        <f t="shared" si="139"/>
        <v>27</v>
      </c>
    </row>
    <row r="2203" spans="1:8" x14ac:dyDescent="0.25">
      <c r="A2203">
        <v>25346</v>
      </c>
      <c r="B2203">
        <v>25373</v>
      </c>
      <c r="C2203">
        <v>1</v>
      </c>
      <c r="D2203">
        <v>4320</v>
      </c>
      <c r="E2203" t="b">
        <f t="shared" si="136"/>
        <v>1</v>
      </c>
      <c r="F2203" t="b">
        <f t="shared" si="137"/>
        <v>1</v>
      </c>
      <c r="G2203">
        <f t="shared" si="138"/>
        <v>-27</v>
      </c>
      <c r="H2203">
        <f t="shared" si="139"/>
        <v>27</v>
      </c>
    </row>
    <row r="2204" spans="1:8" x14ac:dyDescent="0.25">
      <c r="A2204">
        <v>25378</v>
      </c>
      <c r="B2204">
        <v>25393</v>
      </c>
      <c r="C2204">
        <v>1</v>
      </c>
      <c r="D2204">
        <v>4322</v>
      </c>
      <c r="E2204" t="b">
        <f t="shared" si="136"/>
        <v>1</v>
      </c>
      <c r="F2204" t="b">
        <f t="shared" si="137"/>
        <v>1</v>
      </c>
      <c r="G2204">
        <f t="shared" si="138"/>
        <v>-15</v>
      </c>
      <c r="H2204">
        <f t="shared" si="139"/>
        <v>15</v>
      </c>
    </row>
    <row r="2205" spans="1:8" x14ac:dyDescent="0.25">
      <c r="A2205">
        <v>25378</v>
      </c>
      <c r="B2205">
        <v>25413</v>
      </c>
      <c r="C2205">
        <v>0</v>
      </c>
      <c r="D2205">
        <v>4324</v>
      </c>
      <c r="E2205" t="b">
        <f t="shared" si="136"/>
        <v>1</v>
      </c>
      <c r="F2205" t="b">
        <f t="shared" si="137"/>
        <v>1</v>
      </c>
      <c r="G2205">
        <f t="shared" si="138"/>
        <v>-35</v>
      </c>
      <c r="H2205">
        <f t="shared" si="139"/>
        <v>35</v>
      </c>
    </row>
    <row r="2206" spans="1:8" x14ac:dyDescent="0.25">
      <c r="A2206">
        <v>25378</v>
      </c>
      <c r="B2206">
        <v>25413</v>
      </c>
      <c r="C2206">
        <v>1</v>
      </c>
      <c r="D2206">
        <v>4326</v>
      </c>
      <c r="E2206" t="b">
        <f t="shared" si="136"/>
        <v>1</v>
      </c>
      <c r="F2206" t="b">
        <f t="shared" si="137"/>
        <v>1</v>
      </c>
      <c r="G2206">
        <f t="shared" si="138"/>
        <v>-35</v>
      </c>
      <c r="H2206">
        <f t="shared" si="139"/>
        <v>35</v>
      </c>
    </row>
    <row r="2207" spans="1:8" x14ac:dyDescent="0.25">
      <c r="A2207">
        <v>25414</v>
      </c>
      <c r="B2207">
        <v>25413</v>
      </c>
      <c r="C2207">
        <v>0</v>
      </c>
      <c r="D2207">
        <v>4329</v>
      </c>
      <c r="E2207" t="b">
        <f t="shared" si="136"/>
        <v>1</v>
      </c>
      <c r="F2207" t="b">
        <f t="shared" si="137"/>
        <v>1</v>
      </c>
      <c r="G2207">
        <f t="shared" si="138"/>
        <v>1</v>
      </c>
      <c r="H2207">
        <f t="shared" si="139"/>
        <v>-1</v>
      </c>
    </row>
    <row r="2208" spans="1:8" x14ac:dyDescent="0.25">
      <c r="A2208">
        <v>25414</v>
      </c>
      <c r="B2208">
        <v>25433</v>
      </c>
      <c r="C2208">
        <v>0</v>
      </c>
      <c r="D2208">
        <v>4330</v>
      </c>
      <c r="E2208" t="b">
        <f t="shared" si="136"/>
        <v>1</v>
      </c>
      <c r="F2208" t="b">
        <f t="shared" si="137"/>
        <v>1</v>
      </c>
      <c r="G2208">
        <f t="shared" si="138"/>
        <v>-19</v>
      </c>
      <c r="H2208">
        <f t="shared" si="139"/>
        <v>19</v>
      </c>
    </row>
    <row r="2209" spans="1:8" x14ac:dyDescent="0.25">
      <c r="A2209">
        <v>25414</v>
      </c>
      <c r="B2209">
        <v>25453</v>
      </c>
      <c r="C2209">
        <v>0</v>
      </c>
      <c r="D2209">
        <v>4332</v>
      </c>
      <c r="E2209" t="b">
        <f t="shared" si="136"/>
        <v>1</v>
      </c>
      <c r="F2209" t="b">
        <f t="shared" si="137"/>
        <v>1</v>
      </c>
      <c r="G2209">
        <f t="shared" si="138"/>
        <v>-39</v>
      </c>
      <c r="H2209">
        <f t="shared" si="139"/>
        <v>39</v>
      </c>
    </row>
    <row r="2210" spans="1:8" x14ac:dyDescent="0.25">
      <c r="A2210">
        <v>25447</v>
      </c>
      <c r="B2210">
        <v>25473</v>
      </c>
      <c r="C2210">
        <v>1</v>
      </c>
      <c r="D2210">
        <v>4334</v>
      </c>
      <c r="E2210" t="b">
        <f t="shared" si="136"/>
        <v>1</v>
      </c>
      <c r="F2210" t="b">
        <f t="shared" si="137"/>
        <v>1</v>
      </c>
      <c r="G2210">
        <f t="shared" si="138"/>
        <v>-26</v>
      </c>
      <c r="H2210">
        <f t="shared" si="139"/>
        <v>26</v>
      </c>
    </row>
    <row r="2211" spans="1:8" x14ac:dyDescent="0.25">
      <c r="A2211">
        <v>25447</v>
      </c>
      <c r="B2211">
        <v>25473</v>
      </c>
      <c r="C2211">
        <v>0</v>
      </c>
      <c r="D2211">
        <v>4336</v>
      </c>
      <c r="E2211" t="b">
        <f t="shared" si="136"/>
        <v>1</v>
      </c>
      <c r="F2211" t="b">
        <f t="shared" si="137"/>
        <v>1</v>
      </c>
      <c r="G2211">
        <f t="shared" si="138"/>
        <v>-26</v>
      </c>
      <c r="H2211">
        <f t="shared" si="139"/>
        <v>26</v>
      </c>
    </row>
    <row r="2212" spans="1:8" x14ac:dyDescent="0.25">
      <c r="A2212">
        <v>25447</v>
      </c>
      <c r="B2212">
        <v>25473</v>
      </c>
      <c r="C2212" s="1">
        <v>0</v>
      </c>
      <c r="D2212">
        <v>4338</v>
      </c>
      <c r="E2212" t="b">
        <f t="shared" si="136"/>
        <v>1</v>
      </c>
      <c r="F2212" t="b">
        <f t="shared" si="137"/>
        <v>1</v>
      </c>
      <c r="G2212">
        <f t="shared" si="138"/>
        <v>-26</v>
      </c>
      <c r="H2212">
        <f t="shared" si="139"/>
        <v>26</v>
      </c>
    </row>
    <row r="2213" spans="1:8" x14ac:dyDescent="0.25">
      <c r="A2213">
        <v>25478</v>
      </c>
      <c r="B2213">
        <v>25493</v>
      </c>
      <c r="C2213">
        <v>0</v>
      </c>
      <c r="D2213">
        <v>4340</v>
      </c>
      <c r="E2213" t="b">
        <f t="shared" si="136"/>
        <v>1</v>
      </c>
      <c r="F2213" t="b">
        <f t="shared" si="137"/>
        <v>1</v>
      </c>
      <c r="G2213">
        <f t="shared" si="138"/>
        <v>-15</v>
      </c>
      <c r="H2213">
        <f t="shared" si="139"/>
        <v>15</v>
      </c>
    </row>
    <row r="2214" spans="1:8" x14ac:dyDescent="0.25">
      <c r="A2214">
        <v>25478</v>
      </c>
      <c r="B2214">
        <v>25513</v>
      </c>
      <c r="C2214">
        <v>0</v>
      </c>
      <c r="D2214">
        <v>4342</v>
      </c>
      <c r="E2214" t="b">
        <f t="shared" si="136"/>
        <v>1</v>
      </c>
      <c r="F2214" t="b">
        <f t="shared" si="137"/>
        <v>1</v>
      </c>
      <c r="G2214">
        <f t="shared" si="138"/>
        <v>-35</v>
      </c>
      <c r="H2214">
        <f t="shared" si="139"/>
        <v>35</v>
      </c>
    </row>
    <row r="2215" spans="1:8" x14ac:dyDescent="0.25">
      <c r="A2215">
        <v>25478</v>
      </c>
      <c r="B2215">
        <v>25533</v>
      </c>
      <c r="C2215">
        <v>0</v>
      </c>
      <c r="D2215">
        <v>4344</v>
      </c>
      <c r="E2215" t="b">
        <f t="shared" si="136"/>
        <v>1</v>
      </c>
      <c r="F2215" t="b">
        <f t="shared" si="137"/>
        <v>0</v>
      </c>
      <c r="G2215">
        <f t="shared" si="138"/>
        <v>-55</v>
      </c>
      <c r="H2215">
        <f t="shared" si="139"/>
        <v>55</v>
      </c>
    </row>
    <row r="2216" spans="1:8" x14ac:dyDescent="0.25">
      <c r="A2216">
        <v>25514</v>
      </c>
      <c r="B2216">
        <v>25533</v>
      </c>
      <c r="C2216">
        <v>0</v>
      </c>
      <c r="D2216">
        <v>4346</v>
      </c>
      <c r="E2216" t="b">
        <f t="shared" si="136"/>
        <v>1</v>
      </c>
      <c r="F2216" t="b">
        <f t="shared" si="137"/>
        <v>1</v>
      </c>
      <c r="G2216">
        <f t="shared" si="138"/>
        <v>-19</v>
      </c>
      <c r="H2216">
        <f t="shared" si="139"/>
        <v>19</v>
      </c>
    </row>
    <row r="2217" spans="1:8" x14ac:dyDescent="0.25">
      <c r="A2217">
        <v>25514</v>
      </c>
      <c r="B2217">
        <v>25533</v>
      </c>
      <c r="C2217">
        <v>0</v>
      </c>
      <c r="D2217">
        <v>4348</v>
      </c>
      <c r="E2217" t="b">
        <f t="shared" si="136"/>
        <v>1</v>
      </c>
      <c r="F2217" t="b">
        <f t="shared" si="137"/>
        <v>1</v>
      </c>
      <c r="G2217">
        <f t="shared" si="138"/>
        <v>-19</v>
      </c>
      <c r="H2217">
        <f t="shared" si="139"/>
        <v>19</v>
      </c>
    </row>
    <row r="2218" spans="1:8" x14ac:dyDescent="0.25">
      <c r="A2218">
        <v>25514</v>
      </c>
      <c r="B2218">
        <v>25533</v>
      </c>
      <c r="C2218">
        <v>0</v>
      </c>
      <c r="D2218">
        <v>4350</v>
      </c>
      <c r="E2218" t="b">
        <f t="shared" si="136"/>
        <v>1</v>
      </c>
      <c r="F2218" t="b">
        <f t="shared" si="137"/>
        <v>1</v>
      </c>
      <c r="G2218">
        <f t="shared" si="138"/>
        <v>-19</v>
      </c>
      <c r="H2218">
        <f t="shared" si="139"/>
        <v>19</v>
      </c>
    </row>
    <row r="2219" spans="1:8" x14ac:dyDescent="0.25">
      <c r="A2219">
        <v>25546</v>
      </c>
      <c r="B2219">
        <v>25573</v>
      </c>
      <c r="C2219">
        <v>0</v>
      </c>
      <c r="D2219">
        <v>4352</v>
      </c>
      <c r="E2219" t="b">
        <f t="shared" si="136"/>
        <v>1</v>
      </c>
      <c r="F2219" t="b">
        <f t="shared" si="137"/>
        <v>1</v>
      </c>
      <c r="G2219">
        <f t="shared" si="138"/>
        <v>-27</v>
      </c>
      <c r="H2219">
        <f t="shared" si="139"/>
        <v>27</v>
      </c>
    </row>
    <row r="2220" spans="1:8" x14ac:dyDescent="0.25">
      <c r="A2220">
        <v>25546</v>
      </c>
      <c r="B2220">
        <v>25573</v>
      </c>
      <c r="C2220">
        <v>0</v>
      </c>
      <c r="D2220">
        <v>4353</v>
      </c>
      <c r="E2220" t="b">
        <f t="shared" si="136"/>
        <v>1</v>
      </c>
      <c r="F2220" t="b">
        <f t="shared" si="137"/>
        <v>1</v>
      </c>
      <c r="G2220">
        <f t="shared" si="138"/>
        <v>-27</v>
      </c>
      <c r="H2220">
        <f t="shared" si="139"/>
        <v>27</v>
      </c>
    </row>
    <row r="2221" spans="1:8" x14ac:dyDescent="0.25">
      <c r="A2221">
        <v>25546</v>
      </c>
      <c r="B2221">
        <v>25573</v>
      </c>
      <c r="C2221">
        <v>0</v>
      </c>
      <c r="D2221">
        <v>4355</v>
      </c>
      <c r="E2221" t="b">
        <f t="shared" si="136"/>
        <v>1</v>
      </c>
      <c r="F2221" t="b">
        <f t="shared" si="137"/>
        <v>1</v>
      </c>
      <c r="G2221">
        <f t="shared" si="138"/>
        <v>-27</v>
      </c>
      <c r="H2221">
        <f t="shared" si="139"/>
        <v>27</v>
      </c>
    </row>
    <row r="2222" spans="1:8" x14ac:dyDescent="0.25">
      <c r="A2222">
        <v>25578</v>
      </c>
      <c r="B2222">
        <v>25593</v>
      </c>
      <c r="C2222">
        <v>0</v>
      </c>
      <c r="D2222">
        <v>4357</v>
      </c>
      <c r="E2222" t="b">
        <f t="shared" si="136"/>
        <v>1</v>
      </c>
      <c r="F2222" t="b">
        <f t="shared" si="137"/>
        <v>1</v>
      </c>
      <c r="G2222">
        <f t="shared" si="138"/>
        <v>-15</v>
      </c>
      <c r="H2222">
        <f t="shared" si="139"/>
        <v>15</v>
      </c>
    </row>
    <row r="2223" spans="1:8" x14ac:dyDescent="0.25">
      <c r="A2223">
        <v>25578</v>
      </c>
      <c r="B2223">
        <v>25613</v>
      </c>
      <c r="C2223">
        <v>0</v>
      </c>
      <c r="D2223">
        <v>4360</v>
      </c>
      <c r="E2223" t="b">
        <f t="shared" si="136"/>
        <v>1</v>
      </c>
      <c r="F2223" t="b">
        <f t="shared" si="137"/>
        <v>1</v>
      </c>
      <c r="G2223">
        <f t="shared" si="138"/>
        <v>-35</v>
      </c>
      <c r="H2223">
        <f t="shared" si="139"/>
        <v>35</v>
      </c>
    </row>
    <row r="2224" spans="1:8" x14ac:dyDescent="0.25">
      <c r="A2224">
        <v>25578</v>
      </c>
      <c r="B2224">
        <v>25613</v>
      </c>
      <c r="C2224" s="1">
        <v>0</v>
      </c>
      <c r="D2224">
        <v>4361</v>
      </c>
      <c r="E2224" t="b">
        <f t="shared" si="136"/>
        <v>1</v>
      </c>
      <c r="F2224" t="b">
        <f t="shared" si="137"/>
        <v>1</v>
      </c>
      <c r="G2224">
        <f t="shared" si="138"/>
        <v>-35</v>
      </c>
      <c r="H2224">
        <f t="shared" si="139"/>
        <v>35</v>
      </c>
    </row>
    <row r="2225" spans="1:8" x14ac:dyDescent="0.25">
      <c r="A2225">
        <v>25614</v>
      </c>
      <c r="B2225">
        <v>25653</v>
      </c>
      <c r="C2225">
        <v>1</v>
      </c>
      <c r="D2225">
        <v>4363</v>
      </c>
      <c r="E2225" t="b">
        <f t="shared" si="136"/>
        <v>1</v>
      </c>
      <c r="F2225" t="b">
        <f t="shared" si="137"/>
        <v>1</v>
      </c>
      <c r="G2225">
        <f t="shared" si="138"/>
        <v>-39</v>
      </c>
      <c r="H2225">
        <f t="shared" si="139"/>
        <v>39</v>
      </c>
    </row>
    <row r="2226" spans="1:8" x14ac:dyDescent="0.25">
      <c r="A2226">
        <v>25614</v>
      </c>
      <c r="B2226">
        <v>25673</v>
      </c>
      <c r="C2226">
        <v>1</v>
      </c>
      <c r="D2226">
        <v>4365</v>
      </c>
      <c r="E2226" t="b">
        <f t="shared" si="136"/>
        <v>1</v>
      </c>
      <c r="F2226" t="b">
        <f t="shared" si="137"/>
        <v>0</v>
      </c>
      <c r="G2226">
        <f t="shared" si="138"/>
        <v>-59</v>
      </c>
      <c r="H2226">
        <f t="shared" si="139"/>
        <v>59</v>
      </c>
    </row>
    <row r="2227" spans="1:8" x14ac:dyDescent="0.25">
      <c r="A2227">
        <v>25614</v>
      </c>
      <c r="B2227">
        <v>25673</v>
      </c>
      <c r="C2227">
        <v>1</v>
      </c>
      <c r="D2227">
        <v>4367</v>
      </c>
      <c r="E2227" t="b">
        <f t="shared" si="136"/>
        <v>1</v>
      </c>
      <c r="F2227" t="b">
        <f t="shared" si="137"/>
        <v>0</v>
      </c>
      <c r="G2227">
        <f t="shared" si="138"/>
        <v>-59</v>
      </c>
      <c r="H2227">
        <f t="shared" si="139"/>
        <v>59</v>
      </c>
    </row>
    <row r="2228" spans="1:8" x14ac:dyDescent="0.25">
      <c r="A2228">
        <v>25646</v>
      </c>
      <c r="B2228">
        <v>25673</v>
      </c>
      <c r="C2228">
        <v>0</v>
      </c>
      <c r="D2228">
        <v>4369</v>
      </c>
      <c r="E2228" t="b">
        <f t="shared" si="136"/>
        <v>1</v>
      </c>
      <c r="F2228" t="b">
        <f t="shared" si="137"/>
        <v>1</v>
      </c>
      <c r="G2228">
        <f t="shared" si="138"/>
        <v>-27</v>
      </c>
      <c r="H2228">
        <f t="shared" si="139"/>
        <v>27</v>
      </c>
    </row>
    <row r="2229" spans="1:8" x14ac:dyDescent="0.25">
      <c r="A2229">
        <v>25646</v>
      </c>
      <c r="B2229">
        <v>25673</v>
      </c>
      <c r="C2229">
        <v>1</v>
      </c>
      <c r="D2229">
        <v>4371</v>
      </c>
      <c r="E2229" t="b">
        <f t="shared" si="136"/>
        <v>1</v>
      </c>
      <c r="F2229" t="b">
        <f t="shared" si="137"/>
        <v>1</v>
      </c>
      <c r="G2229">
        <f t="shared" si="138"/>
        <v>-27</v>
      </c>
      <c r="H2229">
        <f t="shared" si="139"/>
        <v>27</v>
      </c>
    </row>
    <row r="2230" spans="1:8" x14ac:dyDescent="0.25">
      <c r="A2230">
        <v>25678</v>
      </c>
      <c r="B2230">
        <v>25693</v>
      </c>
      <c r="C2230">
        <v>1</v>
      </c>
      <c r="D2230">
        <v>4373</v>
      </c>
      <c r="E2230" t="b">
        <f t="shared" si="136"/>
        <v>1</v>
      </c>
      <c r="F2230" t="b">
        <f t="shared" si="137"/>
        <v>1</v>
      </c>
      <c r="G2230">
        <f t="shared" si="138"/>
        <v>-15</v>
      </c>
      <c r="H2230">
        <f t="shared" si="139"/>
        <v>15</v>
      </c>
    </row>
    <row r="2231" spans="1:8" x14ac:dyDescent="0.25">
      <c r="A2231">
        <v>25678</v>
      </c>
      <c r="B2231">
        <v>25713</v>
      </c>
      <c r="C2231">
        <v>0</v>
      </c>
      <c r="D2231">
        <v>4375</v>
      </c>
      <c r="E2231" t="b">
        <f t="shared" si="136"/>
        <v>1</v>
      </c>
      <c r="F2231" t="b">
        <f t="shared" si="137"/>
        <v>1</v>
      </c>
      <c r="G2231">
        <f t="shared" si="138"/>
        <v>-35</v>
      </c>
      <c r="H2231">
        <f t="shared" si="139"/>
        <v>35</v>
      </c>
    </row>
    <row r="2232" spans="1:8" x14ac:dyDescent="0.25">
      <c r="A2232">
        <v>25678</v>
      </c>
      <c r="B2232">
        <v>25713</v>
      </c>
      <c r="C2232">
        <v>0</v>
      </c>
      <c r="D2232">
        <v>4377</v>
      </c>
      <c r="E2232" t="b">
        <f t="shared" si="136"/>
        <v>1</v>
      </c>
      <c r="F2232" t="b">
        <f t="shared" si="137"/>
        <v>1</v>
      </c>
      <c r="G2232">
        <f t="shared" si="138"/>
        <v>-35</v>
      </c>
      <c r="H2232">
        <f t="shared" si="139"/>
        <v>35</v>
      </c>
    </row>
    <row r="2233" spans="1:8" x14ac:dyDescent="0.25">
      <c r="A2233">
        <v>25714</v>
      </c>
      <c r="B2233">
        <v>25733</v>
      </c>
      <c r="C2233">
        <v>0</v>
      </c>
      <c r="D2233">
        <v>4379</v>
      </c>
      <c r="E2233" t="b">
        <f t="shared" si="136"/>
        <v>1</v>
      </c>
      <c r="F2233" t="b">
        <f t="shared" si="137"/>
        <v>1</v>
      </c>
      <c r="G2233">
        <f t="shared" si="138"/>
        <v>-19</v>
      </c>
      <c r="H2233">
        <f t="shared" si="139"/>
        <v>19</v>
      </c>
    </row>
    <row r="2234" spans="1:8" x14ac:dyDescent="0.25">
      <c r="A2234">
        <v>25714</v>
      </c>
      <c r="B2234">
        <v>25753</v>
      </c>
      <c r="C2234">
        <v>0</v>
      </c>
      <c r="D2234">
        <v>4381</v>
      </c>
      <c r="E2234" t="b">
        <f t="shared" si="136"/>
        <v>1</v>
      </c>
      <c r="F2234" t="b">
        <f t="shared" si="137"/>
        <v>1</v>
      </c>
      <c r="G2234">
        <f t="shared" si="138"/>
        <v>-39</v>
      </c>
      <c r="H2234">
        <f t="shared" si="139"/>
        <v>39</v>
      </c>
    </row>
    <row r="2235" spans="1:8" x14ac:dyDescent="0.25">
      <c r="A2235">
        <v>25714</v>
      </c>
      <c r="B2235">
        <v>25753</v>
      </c>
      <c r="C2235">
        <v>0</v>
      </c>
      <c r="D2235">
        <v>4383</v>
      </c>
      <c r="E2235" t="b">
        <f t="shared" si="136"/>
        <v>1</v>
      </c>
      <c r="F2235" t="b">
        <f t="shared" si="137"/>
        <v>1</v>
      </c>
      <c r="G2235">
        <f t="shared" si="138"/>
        <v>-39</v>
      </c>
      <c r="H2235">
        <f t="shared" si="139"/>
        <v>39</v>
      </c>
    </row>
    <row r="2236" spans="1:8" x14ac:dyDescent="0.25">
      <c r="A2236">
        <v>25746</v>
      </c>
      <c r="B2236">
        <v>25753</v>
      </c>
      <c r="C2236">
        <v>0</v>
      </c>
      <c r="D2236">
        <v>4385</v>
      </c>
      <c r="E2236" t="b">
        <f t="shared" si="136"/>
        <v>1</v>
      </c>
      <c r="F2236" t="b">
        <f t="shared" si="137"/>
        <v>1</v>
      </c>
      <c r="G2236">
        <f t="shared" si="138"/>
        <v>-7</v>
      </c>
      <c r="H2236">
        <f t="shared" si="139"/>
        <v>7</v>
      </c>
    </row>
    <row r="2237" spans="1:8" x14ac:dyDescent="0.25">
      <c r="A2237">
        <v>25746</v>
      </c>
      <c r="B2237">
        <v>25753</v>
      </c>
      <c r="C2237">
        <v>0</v>
      </c>
      <c r="D2237">
        <v>4387</v>
      </c>
      <c r="E2237" t="b">
        <f t="shared" si="136"/>
        <v>1</v>
      </c>
      <c r="F2237" t="b">
        <f t="shared" si="137"/>
        <v>1</v>
      </c>
      <c r="G2237">
        <f t="shared" si="138"/>
        <v>-7</v>
      </c>
      <c r="H2237">
        <f t="shared" si="139"/>
        <v>7</v>
      </c>
    </row>
    <row r="2238" spans="1:8" x14ac:dyDescent="0.25">
      <c r="A2238">
        <v>25746</v>
      </c>
      <c r="B2238">
        <v>25753</v>
      </c>
      <c r="C2238">
        <v>0</v>
      </c>
      <c r="D2238">
        <v>4389</v>
      </c>
      <c r="E2238" t="b">
        <f t="shared" si="136"/>
        <v>1</v>
      </c>
      <c r="F2238" t="b">
        <f t="shared" si="137"/>
        <v>1</v>
      </c>
      <c r="G2238">
        <f t="shared" si="138"/>
        <v>-7</v>
      </c>
      <c r="H2238">
        <f t="shared" si="139"/>
        <v>7</v>
      </c>
    </row>
    <row r="2239" spans="1:8" x14ac:dyDescent="0.25">
      <c r="A2239">
        <v>25778</v>
      </c>
      <c r="B2239">
        <v>25793</v>
      </c>
      <c r="C2239">
        <v>0</v>
      </c>
      <c r="D2239">
        <v>4391</v>
      </c>
      <c r="E2239" t="b">
        <f t="shared" si="136"/>
        <v>1</v>
      </c>
      <c r="F2239" t="b">
        <f t="shared" si="137"/>
        <v>1</v>
      </c>
      <c r="G2239">
        <f t="shared" si="138"/>
        <v>-15</v>
      </c>
      <c r="H2239">
        <f t="shared" si="139"/>
        <v>15</v>
      </c>
    </row>
    <row r="2240" spans="1:8" x14ac:dyDescent="0.25">
      <c r="A2240">
        <v>25778</v>
      </c>
      <c r="B2240">
        <v>25813</v>
      </c>
      <c r="C2240">
        <v>1</v>
      </c>
      <c r="D2240">
        <v>4392</v>
      </c>
      <c r="E2240" t="b">
        <f t="shared" si="136"/>
        <v>1</v>
      </c>
      <c r="F2240" t="b">
        <f t="shared" si="137"/>
        <v>1</v>
      </c>
      <c r="G2240">
        <f t="shared" si="138"/>
        <v>-35</v>
      </c>
      <c r="H2240">
        <f t="shared" si="139"/>
        <v>35</v>
      </c>
    </row>
    <row r="2241" spans="1:8" x14ac:dyDescent="0.25">
      <c r="A2241">
        <v>25778</v>
      </c>
      <c r="B2241">
        <v>25813</v>
      </c>
      <c r="C2241">
        <v>1</v>
      </c>
      <c r="D2241">
        <v>4394</v>
      </c>
      <c r="E2241" t="b">
        <f t="shared" ref="E2241:E2304" si="140">IF(G2241&lt;50,TRUE)</f>
        <v>1</v>
      </c>
      <c r="F2241" t="b">
        <f t="shared" ref="F2241:F2304" si="141">IF(H2241&lt;50,TRUE)</f>
        <v>1</v>
      </c>
      <c r="G2241">
        <f t="shared" si="138"/>
        <v>-35</v>
      </c>
      <c r="H2241">
        <f t="shared" si="139"/>
        <v>35</v>
      </c>
    </row>
    <row r="2242" spans="1:8" x14ac:dyDescent="0.25">
      <c r="A2242">
        <v>25814</v>
      </c>
      <c r="B2242">
        <v>25833</v>
      </c>
      <c r="C2242">
        <v>1</v>
      </c>
      <c r="D2242">
        <v>4396</v>
      </c>
      <c r="E2242" t="b">
        <f t="shared" si="140"/>
        <v>1</v>
      </c>
      <c r="F2242" t="b">
        <f t="shared" si="141"/>
        <v>1</v>
      </c>
      <c r="G2242">
        <f t="shared" ref="G2242:G2305" si="142">A2242-B2242</f>
        <v>-19</v>
      </c>
      <c r="H2242">
        <f t="shared" ref="H2242:H2305" si="143">B2242-A2242</f>
        <v>19</v>
      </c>
    </row>
    <row r="2243" spans="1:8" x14ac:dyDescent="0.25">
      <c r="A2243">
        <v>25814</v>
      </c>
      <c r="B2243">
        <v>25853</v>
      </c>
      <c r="C2243">
        <v>0</v>
      </c>
      <c r="D2243">
        <v>4398</v>
      </c>
      <c r="E2243" t="b">
        <f t="shared" si="140"/>
        <v>1</v>
      </c>
      <c r="F2243" t="b">
        <f t="shared" si="141"/>
        <v>1</v>
      </c>
      <c r="G2243">
        <f t="shared" si="142"/>
        <v>-39</v>
      </c>
      <c r="H2243">
        <f t="shared" si="143"/>
        <v>39</v>
      </c>
    </row>
    <row r="2244" spans="1:8" x14ac:dyDescent="0.25">
      <c r="A2244">
        <v>25814</v>
      </c>
      <c r="B2244">
        <v>25853</v>
      </c>
      <c r="C2244">
        <v>0</v>
      </c>
      <c r="D2244">
        <v>4400</v>
      </c>
      <c r="E2244" t="b">
        <f t="shared" si="140"/>
        <v>1</v>
      </c>
      <c r="F2244" t="b">
        <f t="shared" si="141"/>
        <v>1</v>
      </c>
      <c r="G2244">
        <f t="shared" si="142"/>
        <v>-39</v>
      </c>
      <c r="H2244">
        <f t="shared" si="143"/>
        <v>39</v>
      </c>
    </row>
    <row r="2245" spans="1:8" x14ac:dyDescent="0.25">
      <c r="A2245">
        <v>25847</v>
      </c>
      <c r="B2245">
        <v>25853</v>
      </c>
      <c r="C2245">
        <v>0</v>
      </c>
      <c r="D2245">
        <v>4402</v>
      </c>
      <c r="E2245" t="b">
        <f t="shared" si="140"/>
        <v>1</v>
      </c>
      <c r="F2245" t="b">
        <f t="shared" si="141"/>
        <v>1</v>
      </c>
      <c r="G2245">
        <f t="shared" si="142"/>
        <v>-6</v>
      </c>
      <c r="H2245">
        <f t="shared" si="143"/>
        <v>6</v>
      </c>
    </row>
    <row r="2246" spans="1:8" x14ac:dyDescent="0.25">
      <c r="A2246">
        <v>25847</v>
      </c>
      <c r="B2246">
        <v>25853</v>
      </c>
      <c r="C2246">
        <v>0</v>
      </c>
      <c r="D2246">
        <v>4404</v>
      </c>
      <c r="E2246" t="b">
        <f t="shared" si="140"/>
        <v>1</v>
      </c>
      <c r="F2246" t="b">
        <f t="shared" si="141"/>
        <v>1</v>
      </c>
      <c r="G2246">
        <f t="shared" si="142"/>
        <v>-6</v>
      </c>
      <c r="H2246">
        <f t="shared" si="143"/>
        <v>6</v>
      </c>
    </row>
    <row r="2247" spans="1:8" x14ac:dyDescent="0.25">
      <c r="A2247">
        <v>25847</v>
      </c>
      <c r="B2247">
        <v>25853</v>
      </c>
      <c r="C2247">
        <v>0</v>
      </c>
      <c r="D2247">
        <v>4406</v>
      </c>
      <c r="E2247" t="b">
        <f t="shared" si="140"/>
        <v>1</v>
      </c>
      <c r="F2247" t="b">
        <f t="shared" si="141"/>
        <v>1</v>
      </c>
      <c r="G2247">
        <f t="shared" si="142"/>
        <v>-6</v>
      </c>
      <c r="H2247">
        <f t="shared" si="143"/>
        <v>6</v>
      </c>
    </row>
    <row r="2248" spans="1:8" x14ac:dyDescent="0.25">
      <c r="A2248">
        <v>25879</v>
      </c>
      <c r="B2248">
        <v>25893</v>
      </c>
      <c r="C2248">
        <v>0</v>
      </c>
      <c r="D2248">
        <v>4408</v>
      </c>
      <c r="E2248" t="b">
        <f t="shared" si="140"/>
        <v>1</v>
      </c>
      <c r="F2248" t="b">
        <f t="shared" si="141"/>
        <v>1</v>
      </c>
      <c r="G2248">
        <f t="shared" si="142"/>
        <v>-14</v>
      </c>
      <c r="H2248">
        <f t="shared" si="143"/>
        <v>14</v>
      </c>
    </row>
    <row r="2249" spans="1:8" x14ac:dyDescent="0.25">
      <c r="A2249">
        <v>25879</v>
      </c>
      <c r="B2249">
        <v>25893</v>
      </c>
      <c r="C2249">
        <v>0</v>
      </c>
      <c r="D2249">
        <v>4410</v>
      </c>
      <c r="E2249" t="b">
        <f t="shared" si="140"/>
        <v>1</v>
      </c>
      <c r="F2249" t="b">
        <f t="shared" si="141"/>
        <v>1</v>
      </c>
      <c r="G2249">
        <f t="shared" si="142"/>
        <v>-14</v>
      </c>
      <c r="H2249">
        <f t="shared" si="143"/>
        <v>14</v>
      </c>
    </row>
    <row r="2250" spans="1:8" x14ac:dyDescent="0.25">
      <c r="A2250">
        <v>25879</v>
      </c>
      <c r="B2250">
        <v>25893</v>
      </c>
      <c r="C2250">
        <v>0</v>
      </c>
      <c r="D2250">
        <v>4412</v>
      </c>
      <c r="E2250" t="b">
        <f t="shared" si="140"/>
        <v>1</v>
      </c>
      <c r="F2250" t="b">
        <f t="shared" si="141"/>
        <v>1</v>
      </c>
      <c r="G2250">
        <f t="shared" si="142"/>
        <v>-14</v>
      </c>
      <c r="H2250">
        <f t="shared" si="143"/>
        <v>14</v>
      </c>
    </row>
    <row r="2251" spans="1:8" x14ac:dyDescent="0.25">
      <c r="A2251">
        <v>25911</v>
      </c>
      <c r="B2251">
        <v>25913</v>
      </c>
      <c r="C2251">
        <v>0</v>
      </c>
      <c r="D2251">
        <v>4414</v>
      </c>
      <c r="E2251" t="b">
        <f t="shared" si="140"/>
        <v>1</v>
      </c>
      <c r="F2251" t="b">
        <f t="shared" si="141"/>
        <v>1</v>
      </c>
      <c r="G2251">
        <f t="shared" si="142"/>
        <v>-2</v>
      </c>
      <c r="H2251">
        <f t="shared" si="143"/>
        <v>2</v>
      </c>
    </row>
    <row r="2252" spans="1:8" x14ac:dyDescent="0.25">
      <c r="A2252">
        <v>25911</v>
      </c>
      <c r="B2252">
        <v>25933</v>
      </c>
      <c r="C2252">
        <v>0</v>
      </c>
      <c r="D2252">
        <v>4416</v>
      </c>
      <c r="E2252" t="b">
        <f t="shared" si="140"/>
        <v>1</v>
      </c>
      <c r="F2252" t="b">
        <f t="shared" si="141"/>
        <v>1</v>
      </c>
      <c r="G2252">
        <f t="shared" si="142"/>
        <v>-22</v>
      </c>
      <c r="H2252">
        <f t="shared" si="143"/>
        <v>22</v>
      </c>
    </row>
    <row r="2253" spans="1:8" x14ac:dyDescent="0.25">
      <c r="A2253">
        <v>25911</v>
      </c>
      <c r="B2253">
        <v>25933</v>
      </c>
      <c r="C2253">
        <v>0</v>
      </c>
      <c r="D2253">
        <v>4418</v>
      </c>
      <c r="E2253" t="b">
        <f t="shared" si="140"/>
        <v>1</v>
      </c>
      <c r="F2253" t="b">
        <f t="shared" si="141"/>
        <v>1</v>
      </c>
      <c r="G2253">
        <f t="shared" si="142"/>
        <v>-22</v>
      </c>
      <c r="H2253">
        <f t="shared" si="143"/>
        <v>22</v>
      </c>
    </row>
    <row r="2254" spans="1:8" x14ac:dyDescent="0.25">
      <c r="A2254">
        <v>25942</v>
      </c>
      <c r="B2254">
        <v>25953</v>
      </c>
      <c r="C2254">
        <v>0</v>
      </c>
      <c r="D2254">
        <v>4420</v>
      </c>
      <c r="E2254" t="b">
        <f t="shared" si="140"/>
        <v>1</v>
      </c>
      <c r="F2254" t="b">
        <f t="shared" si="141"/>
        <v>1</v>
      </c>
      <c r="G2254">
        <f t="shared" si="142"/>
        <v>-11</v>
      </c>
      <c r="H2254">
        <f t="shared" si="143"/>
        <v>11</v>
      </c>
    </row>
    <row r="2255" spans="1:8" x14ac:dyDescent="0.25">
      <c r="A2255">
        <v>25942</v>
      </c>
      <c r="B2255">
        <v>25973</v>
      </c>
      <c r="C2255">
        <v>0</v>
      </c>
      <c r="D2255">
        <v>4422</v>
      </c>
      <c r="E2255" t="b">
        <f t="shared" si="140"/>
        <v>1</v>
      </c>
      <c r="F2255" t="b">
        <f t="shared" si="141"/>
        <v>1</v>
      </c>
      <c r="G2255">
        <f t="shared" si="142"/>
        <v>-31</v>
      </c>
      <c r="H2255">
        <f t="shared" si="143"/>
        <v>31</v>
      </c>
    </row>
    <row r="2256" spans="1:8" x14ac:dyDescent="0.25">
      <c r="A2256">
        <v>25942</v>
      </c>
      <c r="B2256">
        <v>25993</v>
      </c>
      <c r="C2256">
        <v>0</v>
      </c>
      <c r="D2256">
        <v>4423</v>
      </c>
      <c r="E2256" t="b">
        <f t="shared" si="140"/>
        <v>1</v>
      </c>
      <c r="F2256" t="b">
        <f t="shared" si="141"/>
        <v>0</v>
      </c>
      <c r="G2256">
        <f t="shared" si="142"/>
        <v>-51</v>
      </c>
      <c r="H2256">
        <f t="shared" si="143"/>
        <v>51</v>
      </c>
    </row>
    <row r="2257" spans="1:8" x14ac:dyDescent="0.25">
      <c r="A2257">
        <v>25978</v>
      </c>
      <c r="B2257">
        <v>25993</v>
      </c>
      <c r="C2257">
        <v>0</v>
      </c>
      <c r="D2257">
        <v>4425</v>
      </c>
      <c r="E2257" t="b">
        <f t="shared" si="140"/>
        <v>1</v>
      </c>
      <c r="F2257" t="b">
        <f t="shared" si="141"/>
        <v>1</v>
      </c>
      <c r="G2257">
        <f t="shared" si="142"/>
        <v>-15</v>
      </c>
      <c r="H2257">
        <f t="shared" si="143"/>
        <v>15</v>
      </c>
    </row>
    <row r="2258" spans="1:8" x14ac:dyDescent="0.25">
      <c r="A2258">
        <v>25978</v>
      </c>
      <c r="B2258">
        <v>25993</v>
      </c>
      <c r="C2258">
        <v>1</v>
      </c>
      <c r="D2258">
        <v>4427</v>
      </c>
      <c r="E2258" t="b">
        <f t="shared" si="140"/>
        <v>1</v>
      </c>
      <c r="F2258" t="b">
        <f t="shared" si="141"/>
        <v>1</v>
      </c>
      <c r="G2258">
        <f t="shared" si="142"/>
        <v>-15</v>
      </c>
      <c r="H2258">
        <f t="shared" si="143"/>
        <v>15</v>
      </c>
    </row>
    <row r="2259" spans="1:8" x14ac:dyDescent="0.25">
      <c r="A2259">
        <v>26010</v>
      </c>
      <c r="B2259">
        <v>26013</v>
      </c>
      <c r="C2259">
        <v>0</v>
      </c>
      <c r="D2259">
        <v>4429</v>
      </c>
      <c r="E2259" t="b">
        <f t="shared" si="140"/>
        <v>1</v>
      </c>
      <c r="F2259" t="b">
        <f t="shared" si="141"/>
        <v>1</v>
      </c>
      <c r="G2259">
        <f t="shared" si="142"/>
        <v>-3</v>
      </c>
      <c r="H2259">
        <f t="shared" si="143"/>
        <v>3</v>
      </c>
    </row>
    <row r="2260" spans="1:8" x14ac:dyDescent="0.25">
      <c r="A2260">
        <v>26010</v>
      </c>
      <c r="B2260">
        <v>26033</v>
      </c>
      <c r="C2260">
        <v>0</v>
      </c>
      <c r="D2260">
        <v>4431</v>
      </c>
      <c r="E2260" t="b">
        <f t="shared" si="140"/>
        <v>1</v>
      </c>
      <c r="F2260" t="b">
        <f t="shared" si="141"/>
        <v>1</v>
      </c>
      <c r="G2260">
        <f t="shared" si="142"/>
        <v>-23</v>
      </c>
      <c r="H2260">
        <f t="shared" si="143"/>
        <v>23</v>
      </c>
    </row>
    <row r="2261" spans="1:8" x14ac:dyDescent="0.25">
      <c r="A2261">
        <v>26010</v>
      </c>
      <c r="B2261">
        <v>26033</v>
      </c>
      <c r="C2261">
        <v>0</v>
      </c>
      <c r="D2261">
        <v>4433</v>
      </c>
      <c r="E2261" t="b">
        <f t="shared" si="140"/>
        <v>1</v>
      </c>
      <c r="F2261" t="b">
        <f t="shared" si="141"/>
        <v>1</v>
      </c>
      <c r="G2261">
        <f t="shared" si="142"/>
        <v>-23</v>
      </c>
      <c r="H2261">
        <f t="shared" si="143"/>
        <v>23</v>
      </c>
    </row>
    <row r="2262" spans="1:8" x14ac:dyDescent="0.25">
      <c r="A2262">
        <v>26010</v>
      </c>
      <c r="B2262">
        <v>26033</v>
      </c>
      <c r="C2262">
        <v>0</v>
      </c>
      <c r="D2262">
        <v>4435</v>
      </c>
      <c r="E2262" t="b">
        <f t="shared" si="140"/>
        <v>1</v>
      </c>
      <c r="F2262" t="b">
        <f t="shared" si="141"/>
        <v>1</v>
      </c>
      <c r="G2262">
        <f t="shared" si="142"/>
        <v>-23</v>
      </c>
      <c r="H2262">
        <f t="shared" si="143"/>
        <v>23</v>
      </c>
    </row>
    <row r="2263" spans="1:8" x14ac:dyDescent="0.25">
      <c r="A2263">
        <v>26046</v>
      </c>
      <c r="B2263">
        <v>26053</v>
      </c>
      <c r="C2263">
        <v>0</v>
      </c>
      <c r="D2263">
        <v>4437</v>
      </c>
      <c r="E2263" t="b">
        <f t="shared" si="140"/>
        <v>1</v>
      </c>
      <c r="F2263" t="b">
        <f t="shared" si="141"/>
        <v>1</v>
      </c>
      <c r="G2263">
        <f t="shared" si="142"/>
        <v>-7</v>
      </c>
      <c r="H2263">
        <f t="shared" si="143"/>
        <v>7</v>
      </c>
    </row>
    <row r="2264" spans="1:8" x14ac:dyDescent="0.25">
      <c r="A2264">
        <v>26046</v>
      </c>
      <c r="B2264">
        <v>26073</v>
      </c>
      <c r="C2264">
        <v>0</v>
      </c>
      <c r="D2264">
        <v>4439</v>
      </c>
      <c r="E2264" t="b">
        <f t="shared" si="140"/>
        <v>1</v>
      </c>
      <c r="F2264" t="b">
        <f t="shared" si="141"/>
        <v>1</v>
      </c>
      <c r="G2264">
        <f t="shared" si="142"/>
        <v>-27</v>
      </c>
      <c r="H2264">
        <f t="shared" si="143"/>
        <v>27</v>
      </c>
    </row>
    <row r="2265" spans="1:8" x14ac:dyDescent="0.25">
      <c r="A2265">
        <v>26078</v>
      </c>
      <c r="B2265">
        <v>26093</v>
      </c>
      <c r="C2265">
        <v>1</v>
      </c>
      <c r="D2265">
        <v>4441</v>
      </c>
      <c r="E2265" t="b">
        <f t="shared" si="140"/>
        <v>1</v>
      </c>
      <c r="F2265" t="b">
        <f t="shared" si="141"/>
        <v>1</v>
      </c>
      <c r="G2265">
        <f t="shared" si="142"/>
        <v>-15</v>
      </c>
      <c r="H2265">
        <f t="shared" si="143"/>
        <v>15</v>
      </c>
    </row>
    <row r="2266" spans="1:8" x14ac:dyDescent="0.25">
      <c r="A2266">
        <v>26078</v>
      </c>
      <c r="B2266">
        <v>26093</v>
      </c>
      <c r="C2266">
        <v>0</v>
      </c>
      <c r="D2266">
        <v>4443</v>
      </c>
      <c r="E2266" t="b">
        <f t="shared" si="140"/>
        <v>1</v>
      </c>
      <c r="F2266" t="b">
        <f t="shared" si="141"/>
        <v>1</v>
      </c>
      <c r="G2266">
        <f t="shared" si="142"/>
        <v>-15</v>
      </c>
      <c r="H2266">
        <f t="shared" si="143"/>
        <v>15</v>
      </c>
    </row>
    <row r="2267" spans="1:8" x14ac:dyDescent="0.25">
      <c r="A2267">
        <v>26078</v>
      </c>
      <c r="B2267">
        <v>26093</v>
      </c>
      <c r="C2267">
        <v>0</v>
      </c>
      <c r="D2267">
        <v>4445</v>
      </c>
      <c r="E2267" t="b">
        <f t="shared" si="140"/>
        <v>1</v>
      </c>
      <c r="F2267" t="b">
        <f t="shared" si="141"/>
        <v>1</v>
      </c>
      <c r="G2267">
        <f t="shared" si="142"/>
        <v>-15</v>
      </c>
      <c r="H2267">
        <f t="shared" si="143"/>
        <v>15</v>
      </c>
    </row>
    <row r="2268" spans="1:8" x14ac:dyDescent="0.25">
      <c r="A2268">
        <v>26110</v>
      </c>
      <c r="B2268">
        <v>26113</v>
      </c>
      <c r="C2268">
        <v>0</v>
      </c>
      <c r="D2268">
        <v>4447</v>
      </c>
      <c r="E2268" t="b">
        <f t="shared" si="140"/>
        <v>1</v>
      </c>
      <c r="F2268" t="b">
        <f t="shared" si="141"/>
        <v>1</v>
      </c>
      <c r="G2268">
        <f t="shared" si="142"/>
        <v>-3</v>
      </c>
      <c r="H2268">
        <f t="shared" si="143"/>
        <v>3</v>
      </c>
    </row>
    <row r="2269" spans="1:8" x14ac:dyDescent="0.25">
      <c r="A2269">
        <v>26110</v>
      </c>
      <c r="B2269">
        <v>26133</v>
      </c>
      <c r="C2269">
        <v>0</v>
      </c>
      <c r="D2269">
        <v>4449</v>
      </c>
      <c r="E2269" t="b">
        <f t="shared" si="140"/>
        <v>1</v>
      </c>
      <c r="F2269" t="b">
        <f t="shared" si="141"/>
        <v>1</v>
      </c>
      <c r="G2269">
        <f t="shared" si="142"/>
        <v>-23</v>
      </c>
      <c r="H2269">
        <f t="shared" si="143"/>
        <v>23</v>
      </c>
    </row>
    <row r="2270" spans="1:8" x14ac:dyDescent="0.25">
      <c r="A2270">
        <v>26110</v>
      </c>
      <c r="B2270">
        <v>26133</v>
      </c>
      <c r="C2270">
        <v>0</v>
      </c>
      <c r="D2270">
        <v>4451</v>
      </c>
      <c r="E2270" t="b">
        <f t="shared" si="140"/>
        <v>1</v>
      </c>
      <c r="F2270" t="b">
        <f t="shared" si="141"/>
        <v>1</v>
      </c>
      <c r="G2270">
        <f t="shared" si="142"/>
        <v>-23</v>
      </c>
      <c r="H2270">
        <f t="shared" si="143"/>
        <v>23</v>
      </c>
    </row>
    <row r="2271" spans="1:8" x14ac:dyDescent="0.25">
      <c r="A2271">
        <v>26146</v>
      </c>
      <c r="B2271">
        <v>26153</v>
      </c>
      <c r="C2271">
        <v>0</v>
      </c>
      <c r="D2271">
        <v>4453</v>
      </c>
      <c r="E2271" t="b">
        <f t="shared" si="140"/>
        <v>1</v>
      </c>
      <c r="F2271" t="b">
        <f t="shared" si="141"/>
        <v>1</v>
      </c>
      <c r="G2271">
        <f t="shared" si="142"/>
        <v>-7</v>
      </c>
      <c r="H2271">
        <f t="shared" si="143"/>
        <v>7</v>
      </c>
    </row>
    <row r="2272" spans="1:8" x14ac:dyDescent="0.25">
      <c r="A2272">
        <v>26146</v>
      </c>
      <c r="B2272">
        <v>26173</v>
      </c>
      <c r="C2272">
        <v>0</v>
      </c>
      <c r="D2272">
        <v>4455</v>
      </c>
      <c r="E2272" t="b">
        <f t="shared" si="140"/>
        <v>1</v>
      </c>
      <c r="F2272" t="b">
        <f t="shared" si="141"/>
        <v>1</v>
      </c>
      <c r="G2272">
        <f t="shared" si="142"/>
        <v>-27</v>
      </c>
      <c r="H2272">
        <f t="shared" si="143"/>
        <v>27</v>
      </c>
    </row>
    <row r="2273" spans="1:8" x14ac:dyDescent="0.25">
      <c r="A2273">
        <v>26146</v>
      </c>
      <c r="B2273">
        <v>26193</v>
      </c>
      <c r="C2273">
        <v>0</v>
      </c>
      <c r="D2273">
        <v>4457</v>
      </c>
      <c r="E2273" t="b">
        <f t="shared" si="140"/>
        <v>1</v>
      </c>
      <c r="F2273" t="b">
        <f t="shared" si="141"/>
        <v>1</v>
      </c>
      <c r="G2273">
        <f t="shared" si="142"/>
        <v>-47</v>
      </c>
      <c r="H2273">
        <f t="shared" si="143"/>
        <v>47</v>
      </c>
    </row>
    <row r="2274" spans="1:8" x14ac:dyDescent="0.25">
      <c r="A2274">
        <v>26178</v>
      </c>
      <c r="B2274">
        <v>26193</v>
      </c>
      <c r="C2274">
        <v>0</v>
      </c>
      <c r="D2274">
        <v>4458</v>
      </c>
      <c r="E2274" t="b">
        <f t="shared" si="140"/>
        <v>1</v>
      </c>
      <c r="F2274" t="b">
        <f t="shared" si="141"/>
        <v>1</v>
      </c>
      <c r="G2274">
        <f t="shared" si="142"/>
        <v>-15</v>
      </c>
      <c r="H2274">
        <f t="shared" si="143"/>
        <v>15</v>
      </c>
    </row>
    <row r="2275" spans="1:8" x14ac:dyDescent="0.25">
      <c r="A2275">
        <v>26178</v>
      </c>
      <c r="B2275">
        <v>26193</v>
      </c>
      <c r="C2275">
        <v>0</v>
      </c>
      <c r="D2275">
        <v>4460</v>
      </c>
      <c r="E2275" t="b">
        <f t="shared" si="140"/>
        <v>1</v>
      </c>
      <c r="F2275" t="b">
        <f t="shared" si="141"/>
        <v>1</v>
      </c>
      <c r="G2275">
        <f t="shared" si="142"/>
        <v>-15</v>
      </c>
      <c r="H2275">
        <f t="shared" si="143"/>
        <v>15</v>
      </c>
    </row>
    <row r="2276" spans="1:8" x14ac:dyDescent="0.25">
      <c r="A2276">
        <v>26178</v>
      </c>
      <c r="B2276">
        <v>26193</v>
      </c>
      <c r="C2276">
        <v>0</v>
      </c>
      <c r="D2276">
        <v>4463</v>
      </c>
      <c r="E2276" t="b">
        <f t="shared" si="140"/>
        <v>1</v>
      </c>
      <c r="F2276" t="b">
        <f t="shared" si="141"/>
        <v>1</v>
      </c>
      <c r="G2276">
        <f t="shared" si="142"/>
        <v>-15</v>
      </c>
      <c r="H2276">
        <f t="shared" si="143"/>
        <v>15</v>
      </c>
    </row>
    <row r="2277" spans="1:8" x14ac:dyDescent="0.25">
      <c r="A2277">
        <v>26211</v>
      </c>
      <c r="B2277">
        <v>26213</v>
      </c>
      <c r="C2277">
        <v>0</v>
      </c>
      <c r="D2277">
        <v>4465</v>
      </c>
      <c r="E2277" t="b">
        <f t="shared" si="140"/>
        <v>1</v>
      </c>
      <c r="F2277" t="b">
        <f t="shared" si="141"/>
        <v>1</v>
      </c>
      <c r="G2277">
        <f t="shared" si="142"/>
        <v>-2</v>
      </c>
      <c r="H2277">
        <f t="shared" si="143"/>
        <v>2</v>
      </c>
    </row>
    <row r="2278" spans="1:8" x14ac:dyDescent="0.25">
      <c r="A2278">
        <v>26211</v>
      </c>
      <c r="B2278">
        <v>26233</v>
      </c>
      <c r="C2278">
        <v>0</v>
      </c>
      <c r="D2278">
        <v>4466</v>
      </c>
      <c r="E2278" t="b">
        <f t="shared" si="140"/>
        <v>1</v>
      </c>
      <c r="F2278" t="b">
        <f t="shared" si="141"/>
        <v>1</v>
      </c>
      <c r="G2278">
        <f t="shared" si="142"/>
        <v>-22</v>
      </c>
      <c r="H2278">
        <f t="shared" si="143"/>
        <v>22</v>
      </c>
    </row>
    <row r="2279" spans="1:8" x14ac:dyDescent="0.25">
      <c r="A2279">
        <v>26211</v>
      </c>
      <c r="B2279">
        <v>26253</v>
      </c>
      <c r="C2279">
        <v>0</v>
      </c>
      <c r="D2279">
        <v>4468</v>
      </c>
      <c r="E2279" t="b">
        <f t="shared" si="140"/>
        <v>1</v>
      </c>
      <c r="F2279" t="b">
        <f t="shared" si="141"/>
        <v>1</v>
      </c>
      <c r="G2279">
        <f t="shared" si="142"/>
        <v>-42</v>
      </c>
      <c r="H2279">
        <f t="shared" si="143"/>
        <v>42</v>
      </c>
    </row>
    <row r="2280" spans="1:8" x14ac:dyDescent="0.25">
      <c r="A2280">
        <v>26246</v>
      </c>
      <c r="B2280">
        <v>26253</v>
      </c>
      <c r="C2280">
        <v>0</v>
      </c>
      <c r="D2280">
        <v>4470</v>
      </c>
      <c r="E2280" t="b">
        <f t="shared" si="140"/>
        <v>1</v>
      </c>
      <c r="F2280" t="b">
        <f t="shared" si="141"/>
        <v>1</v>
      </c>
      <c r="G2280">
        <f t="shared" si="142"/>
        <v>-7</v>
      </c>
      <c r="H2280">
        <f t="shared" si="143"/>
        <v>7</v>
      </c>
    </row>
    <row r="2281" spans="1:8" x14ac:dyDescent="0.25">
      <c r="A2281">
        <v>26246</v>
      </c>
      <c r="B2281">
        <v>26253</v>
      </c>
      <c r="C2281">
        <v>0</v>
      </c>
      <c r="D2281">
        <v>4472</v>
      </c>
      <c r="E2281" t="b">
        <f t="shared" si="140"/>
        <v>1</v>
      </c>
      <c r="F2281" t="b">
        <f t="shared" si="141"/>
        <v>1</v>
      </c>
      <c r="G2281">
        <f t="shared" si="142"/>
        <v>-7</v>
      </c>
      <c r="H2281">
        <f t="shared" si="143"/>
        <v>7</v>
      </c>
    </row>
    <row r="2282" spans="1:8" x14ac:dyDescent="0.25">
      <c r="A2282">
        <v>26246</v>
      </c>
      <c r="B2282">
        <v>26253</v>
      </c>
      <c r="C2282">
        <v>0</v>
      </c>
      <c r="D2282">
        <v>4474</v>
      </c>
      <c r="E2282" t="b">
        <f t="shared" si="140"/>
        <v>1</v>
      </c>
      <c r="F2282" t="b">
        <f t="shared" si="141"/>
        <v>1</v>
      </c>
      <c r="G2282">
        <f t="shared" si="142"/>
        <v>-7</v>
      </c>
      <c r="H2282">
        <f t="shared" si="143"/>
        <v>7</v>
      </c>
    </row>
    <row r="2283" spans="1:8" x14ac:dyDescent="0.25">
      <c r="A2283">
        <v>26278</v>
      </c>
      <c r="B2283">
        <v>26293</v>
      </c>
      <c r="C2283">
        <v>0</v>
      </c>
      <c r="D2283">
        <v>4476</v>
      </c>
      <c r="E2283" t="b">
        <f t="shared" si="140"/>
        <v>1</v>
      </c>
      <c r="F2283" t="b">
        <f t="shared" si="141"/>
        <v>1</v>
      </c>
      <c r="G2283">
        <f t="shared" si="142"/>
        <v>-15</v>
      </c>
      <c r="H2283">
        <f t="shared" si="143"/>
        <v>15</v>
      </c>
    </row>
    <row r="2284" spans="1:8" x14ac:dyDescent="0.25">
      <c r="A2284">
        <v>26278</v>
      </c>
      <c r="B2284">
        <v>26293</v>
      </c>
      <c r="C2284">
        <v>0</v>
      </c>
      <c r="D2284">
        <v>4478</v>
      </c>
      <c r="E2284" t="b">
        <f t="shared" si="140"/>
        <v>1</v>
      </c>
      <c r="F2284" t="b">
        <f t="shared" si="141"/>
        <v>1</v>
      </c>
      <c r="G2284">
        <f t="shared" si="142"/>
        <v>-15</v>
      </c>
      <c r="H2284">
        <f t="shared" si="143"/>
        <v>15</v>
      </c>
    </row>
    <row r="2285" spans="1:8" x14ac:dyDescent="0.25">
      <c r="A2285">
        <v>26278</v>
      </c>
      <c r="B2285">
        <v>26293</v>
      </c>
      <c r="C2285">
        <v>0</v>
      </c>
      <c r="D2285">
        <v>4480</v>
      </c>
      <c r="E2285" t="b">
        <f t="shared" si="140"/>
        <v>1</v>
      </c>
      <c r="F2285" t="b">
        <f t="shared" si="141"/>
        <v>1</v>
      </c>
      <c r="G2285">
        <f t="shared" si="142"/>
        <v>-15</v>
      </c>
      <c r="H2285">
        <f t="shared" si="143"/>
        <v>15</v>
      </c>
    </row>
    <row r="2286" spans="1:8" x14ac:dyDescent="0.25">
      <c r="A2286">
        <v>26311</v>
      </c>
      <c r="B2286">
        <v>26313</v>
      </c>
      <c r="C2286">
        <v>0</v>
      </c>
      <c r="D2286">
        <v>4482</v>
      </c>
      <c r="E2286" t="b">
        <f t="shared" si="140"/>
        <v>1</v>
      </c>
      <c r="F2286" t="b">
        <f t="shared" si="141"/>
        <v>1</v>
      </c>
      <c r="G2286">
        <f t="shared" si="142"/>
        <v>-2</v>
      </c>
      <c r="H2286">
        <f t="shared" si="143"/>
        <v>2</v>
      </c>
    </row>
    <row r="2287" spans="1:8" x14ac:dyDescent="0.25">
      <c r="A2287">
        <v>26311</v>
      </c>
      <c r="B2287">
        <v>26333</v>
      </c>
      <c r="C2287">
        <v>0</v>
      </c>
      <c r="D2287">
        <v>4484</v>
      </c>
      <c r="E2287" t="b">
        <f t="shared" si="140"/>
        <v>1</v>
      </c>
      <c r="F2287" t="b">
        <f t="shared" si="141"/>
        <v>1</v>
      </c>
      <c r="G2287">
        <f t="shared" si="142"/>
        <v>-22</v>
      </c>
      <c r="H2287">
        <f t="shared" si="143"/>
        <v>22</v>
      </c>
    </row>
    <row r="2288" spans="1:8" x14ac:dyDescent="0.25">
      <c r="A2288">
        <v>26311</v>
      </c>
      <c r="B2288">
        <v>26353</v>
      </c>
      <c r="C2288">
        <v>1</v>
      </c>
      <c r="D2288">
        <v>4486</v>
      </c>
      <c r="E2288" t="b">
        <f t="shared" si="140"/>
        <v>1</v>
      </c>
      <c r="F2288" t="b">
        <f t="shared" si="141"/>
        <v>1</v>
      </c>
      <c r="G2288">
        <f t="shared" si="142"/>
        <v>-42</v>
      </c>
      <c r="H2288">
        <f t="shared" si="143"/>
        <v>42</v>
      </c>
    </row>
    <row r="2289" spans="1:8" x14ac:dyDescent="0.25">
      <c r="A2289">
        <v>26346</v>
      </c>
      <c r="B2289">
        <v>26353</v>
      </c>
      <c r="C2289">
        <v>1</v>
      </c>
      <c r="D2289">
        <v>4488</v>
      </c>
      <c r="E2289" t="b">
        <f t="shared" si="140"/>
        <v>1</v>
      </c>
      <c r="F2289" t="b">
        <f t="shared" si="141"/>
        <v>1</v>
      </c>
      <c r="G2289">
        <f t="shared" si="142"/>
        <v>-7</v>
      </c>
      <c r="H2289">
        <f t="shared" si="143"/>
        <v>7</v>
      </c>
    </row>
    <row r="2290" spans="1:8" x14ac:dyDescent="0.25">
      <c r="A2290">
        <v>26346</v>
      </c>
      <c r="B2290">
        <v>26353</v>
      </c>
      <c r="C2290">
        <v>1</v>
      </c>
      <c r="D2290">
        <v>4489</v>
      </c>
      <c r="E2290" t="b">
        <f t="shared" si="140"/>
        <v>1</v>
      </c>
      <c r="F2290" t="b">
        <f t="shared" si="141"/>
        <v>1</v>
      </c>
      <c r="G2290">
        <f t="shared" si="142"/>
        <v>-7</v>
      </c>
      <c r="H2290">
        <f t="shared" si="143"/>
        <v>7</v>
      </c>
    </row>
    <row r="2291" spans="1:8" x14ac:dyDescent="0.25">
      <c r="A2291">
        <v>26346</v>
      </c>
      <c r="B2291">
        <v>26353</v>
      </c>
      <c r="C2291">
        <v>1</v>
      </c>
      <c r="D2291">
        <v>4491</v>
      </c>
      <c r="E2291" t="b">
        <f t="shared" si="140"/>
        <v>1</v>
      </c>
      <c r="F2291" t="b">
        <f t="shared" si="141"/>
        <v>1</v>
      </c>
      <c r="G2291">
        <f t="shared" si="142"/>
        <v>-7</v>
      </c>
      <c r="H2291">
        <f t="shared" si="143"/>
        <v>7</v>
      </c>
    </row>
    <row r="2292" spans="1:8" x14ac:dyDescent="0.25">
      <c r="A2292">
        <v>26378</v>
      </c>
      <c r="B2292">
        <v>26393</v>
      </c>
      <c r="C2292">
        <v>1</v>
      </c>
      <c r="D2292">
        <v>4493</v>
      </c>
      <c r="E2292" t="b">
        <f t="shared" si="140"/>
        <v>1</v>
      </c>
      <c r="F2292" t="b">
        <f t="shared" si="141"/>
        <v>1</v>
      </c>
      <c r="G2292">
        <f t="shared" si="142"/>
        <v>-15</v>
      </c>
      <c r="H2292">
        <f t="shared" si="143"/>
        <v>15</v>
      </c>
    </row>
    <row r="2293" spans="1:8" x14ac:dyDescent="0.25">
      <c r="A2293">
        <v>26378</v>
      </c>
      <c r="B2293">
        <v>26393</v>
      </c>
      <c r="C2293">
        <v>0</v>
      </c>
      <c r="D2293">
        <v>4495</v>
      </c>
      <c r="E2293" t="b">
        <f t="shared" si="140"/>
        <v>1</v>
      </c>
      <c r="F2293" t="b">
        <f t="shared" si="141"/>
        <v>1</v>
      </c>
      <c r="G2293">
        <f t="shared" si="142"/>
        <v>-15</v>
      </c>
      <c r="H2293">
        <f t="shared" si="143"/>
        <v>15</v>
      </c>
    </row>
    <row r="2294" spans="1:8" x14ac:dyDescent="0.25">
      <c r="A2294">
        <v>26378</v>
      </c>
      <c r="B2294">
        <v>26393</v>
      </c>
      <c r="C2294">
        <v>0</v>
      </c>
      <c r="D2294">
        <v>4497</v>
      </c>
      <c r="E2294" t="b">
        <f t="shared" si="140"/>
        <v>1</v>
      </c>
      <c r="F2294" t="b">
        <f t="shared" si="141"/>
        <v>1</v>
      </c>
      <c r="G2294">
        <f t="shared" si="142"/>
        <v>-15</v>
      </c>
      <c r="H2294">
        <f t="shared" si="143"/>
        <v>15</v>
      </c>
    </row>
    <row r="2295" spans="1:8" x14ac:dyDescent="0.25">
      <c r="A2295">
        <v>26410</v>
      </c>
      <c r="B2295">
        <v>26413</v>
      </c>
      <c r="C2295">
        <v>0</v>
      </c>
      <c r="D2295">
        <v>4499</v>
      </c>
      <c r="E2295" t="b">
        <f t="shared" si="140"/>
        <v>1</v>
      </c>
      <c r="F2295" t="b">
        <f t="shared" si="141"/>
        <v>1</v>
      </c>
      <c r="G2295">
        <f t="shared" si="142"/>
        <v>-3</v>
      </c>
      <c r="H2295">
        <f t="shared" si="143"/>
        <v>3</v>
      </c>
    </row>
    <row r="2296" spans="1:8" x14ac:dyDescent="0.25">
      <c r="A2296">
        <v>26410</v>
      </c>
      <c r="B2296">
        <v>26433</v>
      </c>
      <c r="C2296">
        <v>0</v>
      </c>
      <c r="D2296">
        <v>4501</v>
      </c>
      <c r="E2296" t="b">
        <f t="shared" si="140"/>
        <v>1</v>
      </c>
      <c r="F2296" t="b">
        <f t="shared" si="141"/>
        <v>1</v>
      </c>
      <c r="G2296">
        <f t="shared" si="142"/>
        <v>-23</v>
      </c>
      <c r="H2296">
        <f t="shared" si="143"/>
        <v>23</v>
      </c>
    </row>
    <row r="2297" spans="1:8" x14ac:dyDescent="0.25">
      <c r="A2297">
        <v>26442</v>
      </c>
      <c r="B2297">
        <v>26473</v>
      </c>
      <c r="C2297">
        <v>0</v>
      </c>
      <c r="D2297">
        <v>4503</v>
      </c>
      <c r="E2297" t="b">
        <f t="shared" si="140"/>
        <v>1</v>
      </c>
      <c r="F2297" t="b">
        <f t="shared" si="141"/>
        <v>1</v>
      </c>
      <c r="G2297">
        <f t="shared" si="142"/>
        <v>-31</v>
      </c>
      <c r="H2297">
        <f t="shared" si="143"/>
        <v>31</v>
      </c>
    </row>
    <row r="2298" spans="1:8" x14ac:dyDescent="0.25">
      <c r="A2298">
        <v>26442</v>
      </c>
      <c r="B2298">
        <v>26493</v>
      </c>
      <c r="C2298">
        <v>0</v>
      </c>
      <c r="D2298">
        <v>4505</v>
      </c>
      <c r="E2298" t="b">
        <f t="shared" si="140"/>
        <v>1</v>
      </c>
      <c r="F2298" t="b">
        <f t="shared" si="141"/>
        <v>0</v>
      </c>
      <c r="G2298">
        <f t="shared" si="142"/>
        <v>-51</v>
      </c>
      <c r="H2298">
        <f t="shared" si="143"/>
        <v>51</v>
      </c>
    </row>
    <row r="2299" spans="1:8" x14ac:dyDescent="0.25">
      <c r="A2299">
        <v>26442</v>
      </c>
      <c r="B2299">
        <v>26493</v>
      </c>
      <c r="C2299">
        <v>0</v>
      </c>
      <c r="D2299">
        <v>4507</v>
      </c>
      <c r="E2299" t="b">
        <f t="shared" si="140"/>
        <v>1</v>
      </c>
      <c r="F2299" t="b">
        <f t="shared" si="141"/>
        <v>0</v>
      </c>
      <c r="G2299">
        <f t="shared" si="142"/>
        <v>-51</v>
      </c>
      <c r="H2299">
        <f t="shared" si="143"/>
        <v>51</v>
      </c>
    </row>
    <row r="2300" spans="1:8" x14ac:dyDescent="0.25">
      <c r="A2300">
        <v>26474</v>
      </c>
      <c r="B2300">
        <v>26493</v>
      </c>
      <c r="C2300">
        <v>0</v>
      </c>
      <c r="D2300">
        <v>4509</v>
      </c>
      <c r="E2300" t="b">
        <f t="shared" si="140"/>
        <v>1</v>
      </c>
      <c r="F2300" t="b">
        <f t="shared" si="141"/>
        <v>1</v>
      </c>
      <c r="G2300">
        <f t="shared" si="142"/>
        <v>-19</v>
      </c>
      <c r="H2300">
        <f t="shared" si="143"/>
        <v>19</v>
      </c>
    </row>
    <row r="2301" spans="1:8" x14ac:dyDescent="0.25">
      <c r="A2301">
        <v>26474</v>
      </c>
      <c r="B2301">
        <v>26493</v>
      </c>
      <c r="C2301">
        <v>0</v>
      </c>
      <c r="D2301">
        <v>4511</v>
      </c>
      <c r="E2301" t="b">
        <f t="shared" si="140"/>
        <v>1</v>
      </c>
      <c r="F2301" t="b">
        <f t="shared" si="141"/>
        <v>1</v>
      </c>
      <c r="G2301">
        <f t="shared" si="142"/>
        <v>-19</v>
      </c>
      <c r="H2301">
        <f t="shared" si="143"/>
        <v>19</v>
      </c>
    </row>
    <row r="2302" spans="1:8" x14ac:dyDescent="0.25">
      <c r="A2302">
        <v>26474</v>
      </c>
      <c r="B2302">
        <v>26493</v>
      </c>
      <c r="C2302">
        <v>0</v>
      </c>
      <c r="D2302">
        <v>4513</v>
      </c>
      <c r="E2302" t="b">
        <f t="shared" si="140"/>
        <v>1</v>
      </c>
      <c r="F2302" t="b">
        <f t="shared" si="141"/>
        <v>1</v>
      </c>
      <c r="G2302">
        <f t="shared" si="142"/>
        <v>-19</v>
      </c>
      <c r="H2302">
        <f t="shared" si="143"/>
        <v>19</v>
      </c>
    </row>
    <row r="2303" spans="1:8" x14ac:dyDescent="0.25">
      <c r="A2303">
        <v>26510</v>
      </c>
      <c r="B2303">
        <v>26513</v>
      </c>
      <c r="C2303">
        <v>0</v>
      </c>
      <c r="D2303">
        <v>4515</v>
      </c>
      <c r="E2303" t="b">
        <f t="shared" si="140"/>
        <v>1</v>
      </c>
      <c r="F2303" t="b">
        <f t="shared" si="141"/>
        <v>1</v>
      </c>
      <c r="G2303">
        <f t="shared" si="142"/>
        <v>-3</v>
      </c>
      <c r="H2303">
        <f t="shared" si="143"/>
        <v>3</v>
      </c>
    </row>
    <row r="2304" spans="1:8" x14ac:dyDescent="0.25">
      <c r="A2304">
        <v>26510</v>
      </c>
      <c r="B2304">
        <v>26533</v>
      </c>
      <c r="C2304">
        <v>0</v>
      </c>
      <c r="D2304">
        <v>4517</v>
      </c>
      <c r="E2304" t="b">
        <f t="shared" si="140"/>
        <v>1</v>
      </c>
      <c r="F2304" t="b">
        <f t="shared" si="141"/>
        <v>1</v>
      </c>
      <c r="G2304">
        <f t="shared" si="142"/>
        <v>-23</v>
      </c>
      <c r="H2304">
        <f t="shared" si="143"/>
        <v>23</v>
      </c>
    </row>
    <row r="2305" spans="1:8" x14ac:dyDescent="0.25">
      <c r="A2305">
        <v>26510</v>
      </c>
      <c r="B2305">
        <v>26533</v>
      </c>
      <c r="C2305">
        <v>1</v>
      </c>
      <c r="D2305">
        <v>4518</v>
      </c>
      <c r="E2305" t="b">
        <f t="shared" ref="E2305:E2368" si="144">IF(G2305&lt;50,TRUE)</f>
        <v>1</v>
      </c>
      <c r="F2305" t="b">
        <f t="shared" ref="F2305:F2368" si="145">IF(H2305&lt;50,TRUE)</f>
        <v>1</v>
      </c>
      <c r="G2305">
        <f t="shared" si="142"/>
        <v>-23</v>
      </c>
      <c r="H2305">
        <f t="shared" si="143"/>
        <v>23</v>
      </c>
    </row>
    <row r="2306" spans="1:8" x14ac:dyDescent="0.25">
      <c r="A2306">
        <v>26542</v>
      </c>
      <c r="B2306">
        <v>26553</v>
      </c>
      <c r="C2306">
        <v>1</v>
      </c>
      <c r="D2306">
        <v>4520</v>
      </c>
      <c r="E2306" t="b">
        <f t="shared" si="144"/>
        <v>1</v>
      </c>
      <c r="F2306" t="b">
        <f t="shared" si="145"/>
        <v>1</v>
      </c>
      <c r="G2306">
        <f t="shared" ref="G2306:G2369" si="146">A2306-B2306</f>
        <v>-11</v>
      </c>
      <c r="H2306">
        <f t="shared" ref="H2306:H2369" si="147">B2306-A2306</f>
        <v>11</v>
      </c>
    </row>
    <row r="2307" spans="1:8" x14ac:dyDescent="0.25">
      <c r="A2307">
        <v>26542</v>
      </c>
      <c r="B2307">
        <v>26573</v>
      </c>
      <c r="C2307">
        <v>1</v>
      </c>
      <c r="D2307">
        <v>4522</v>
      </c>
      <c r="E2307" t="b">
        <f t="shared" si="144"/>
        <v>1</v>
      </c>
      <c r="F2307" t="b">
        <f t="shared" si="145"/>
        <v>1</v>
      </c>
      <c r="G2307">
        <f t="shared" si="146"/>
        <v>-31</v>
      </c>
      <c r="H2307">
        <f t="shared" si="147"/>
        <v>31</v>
      </c>
    </row>
    <row r="2308" spans="1:8" x14ac:dyDescent="0.25">
      <c r="A2308">
        <v>26542</v>
      </c>
      <c r="B2308">
        <v>26593</v>
      </c>
      <c r="C2308">
        <v>0</v>
      </c>
      <c r="D2308">
        <v>4524</v>
      </c>
      <c r="E2308" t="b">
        <f t="shared" si="144"/>
        <v>1</v>
      </c>
      <c r="F2308" t="b">
        <f t="shared" si="145"/>
        <v>0</v>
      </c>
      <c r="G2308">
        <f t="shared" si="146"/>
        <v>-51</v>
      </c>
      <c r="H2308">
        <f t="shared" si="147"/>
        <v>51</v>
      </c>
    </row>
    <row r="2309" spans="1:8" x14ac:dyDescent="0.25">
      <c r="A2309">
        <v>26574</v>
      </c>
      <c r="B2309">
        <v>26593</v>
      </c>
      <c r="C2309">
        <v>0</v>
      </c>
      <c r="D2309">
        <v>4526</v>
      </c>
      <c r="E2309" t="b">
        <f t="shared" si="144"/>
        <v>1</v>
      </c>
      <c r="F2309" t="b">
        <f t="shared" si="145"/>
        <v>1</v>
      </c>
      <c r="G2309">
        <f t="shared" si="146"/>
        <v>-19</v>
      </c>
      <c r="H2309">
        <f t="shared" si="147"/>
        <v>19</v>
      </c>
    </row>
    <row r="2310" spans="1:8" x14ac:dyDescent="0.25">
      <c r="A2310">
        <v>26574</v>
      </c>
      <c r="B2310">
        <v>26593</v>
      </c>
      <c r="C2310">
        <v>0</v>
      </c>
      <c r="D2310">
        <v>4528</v>
      </c>
      <c r="E2310" t="b">
        <f t="shared" si="144"/>
        <v>1</v>
      </c>
      <c r="F2310" t="b">
        <f t="shared" si="145"/>
        <v>1</v>
      </c>
      <c r="G2310">
        <f t="shared" si="146"/>
        <v>-19</v>
      </c>
      <c r="H2310">
        <f t="shared" si="147"/>
        <v>19</v>
      </c>
    </row>
    <row r="2311" spans="1:8" x14ac:dyDescent="0.25">
      <c r="A2311">
        <v>26574</v>
      </c>
      <c r="B2311">
        <v>26593</v>
      </c>
      <c r="C2311">
        <v>0</v>
      </c>
      <c r="D2311">
        <v>4530</v>
      </c>
      <c r="E2311" t="b">
        <f t="shared" si="144"/>
        <v>1</v>
      </c>
      <c r="F2311" t="b">
        <f t="shared" si="145"/>
        <v>1</v>
      </c>
      <c r="G2311">
        <f t="shared" si="146"/>
        <v>-19</v>
      </c>
      <c r="H2311">
        <f t="shared" si="147"/>
        <v>19</v>
      </c>
    </row>
    <row r="2312" spans="1:8" x14ac:dyDescent="0.25">
      <c r="A2312">
        <v>26610</v>
      </c>
      <c r="B2312">
        <v>26613</v>
      </c>
      <c r="C2312">
        <v>0</v>
      </c>
      <c r="D2312">
        <v>4532</v>
      </c>
      <c r="E2312" t="b">
        <f t="shared" si="144"/>
        <v>1</v>
      </c>
      <c r="F2312" t="b">
        <f t="shared" si="145"/>
        <v>1</v>
      </c>
      <c r="G2312">
        <f t="shared" si="146"/>
        <v>-3</v>
      </c>
      <c r="H2312">
        <f t="shared" si="147"/>
        <v>3</v>
      </c>
    </row>
    <row r="2313" spans="1:8" x14ac:dyDescent="0.25">
      <c r="A2313">
        <v>26610</v>
      </c>
      <c r="B2313">
        <v>26633</v>
      </c>
      <c r="C2313">
        <v>0</v>
      </c>
      <c r="D2313">
        <v>4534</v>
      </c>
      <c r="E2313" t="b">
        <f t="shared" si="144"/>
        <v>1</v>
      </c>
      <c r="F2313" t="b">
        <f t="shared" si="145"/>
        <v>1</v>
      </c>
      <c r="G2313">
        <f t="shared" si="146"/>
        <v>-23</v>
      </c>
      <c r="H2313">
        <f t="shared" si="147"/>
        <v>23</v>
      </c>
    </row>
    <row r="2314" spans="1:8" x14ac:dyDescent="0.25">
      <c r="A2314">
        <v>26610</v>
      </c>
      <c r="B2314">
        <v>26633</v>
      </c>
      <c r="C2314">
        <v>0</v>
      </c>
      <c r="D2314">
        <v>4536</v>
      </c>
      <c r="E2314" t="b">
        <f t="shared" si="144"/>
        <v>1</v>
      </c>
      <c r="F2314" t="b">
        <f t="shared" si="145"/>
        <v>1</v>
      </c>
      <c r="G2314">
        <f t="shared" si="146"/>
        <v>-23</v>
      </c>
      <c r="H2314">
        <f t="shared" si="147"/>
        <v>23</v>
      </c>
    </row>
    <row r="2315" spans="1:8" x14ac:dyDescent="0.25">
      <c r="A2315">
        <v>26642</v>
      </c>
      <c r="B2315">
        <v>26653</v>
      </c>
      <c r="C2315">
        <v>0</v>
      </c>
      <c r="D2315">
        <v>4538</v>
      </c>
      <c r="E2315" t="b">
        <f t="shared" si="144"/>
        <v>1</v>
      </c>
      <c r="F2315" t="b">
        <f t="shared" si="145"/>
        <v>1</v>
      </c>
      <c r="G2315">
        <f t="shared" si="146"/>
        <v>-11</v>
      </c>
      <c r="H2315">
        <f t="shared" si="147"/>
        <v>11</v>
      </c>
    </row>
    <row r="2316" spans="1:8" x14ac:dyDescent="0.25">
      <c r="A2316">
        <v>26642</v>
      </c>
      <c r="B2316">
        <v>26673</v>
      </c>
      <c r="C2316">
        <v>0</v>
      </c>
      <c r="D2316">
        <v>4540</v>
      </c>
      <c r="E2316" t="b">
        <f t="shared" si="144"/>
        <v>1</v>
      </c>
      <c r="F2316" t="b">
        <f t="shared" si="145"/>
        <v>1</v>
      </c>
      <c r="G2316">
        <f t="shared" si="146"/>
        <v>-31</v>
      </c>
      <c r="H2316">
        <f t="shared" si="147"/>
        <v>31</v>
      </c>
    </row>
    <row r="2317" spans="1:8" x14ac:dyDescent="0.25">
      <c r="A2317">
        <v>26642</v>
      </c>
      <c r="B2317">
        <v>26673</v>
      </c>
      <c r="C2317">
        <v>1</v>
      </c>
      <c r="D2317">
        <v>4541</v>
      </c>
      <c r="E2317" t="b">
        <f t="shared" si="144"/>
        <v>1</v>
      </c>
      <c r="F2317" t="b">
        <f t="shared" si="145"/>
        <v>1</v>
      </c>
      <c r="G2317">
        <f t="shared" si="146"/>
        <v>-31</v>
      </c>
      <c r="H2317">
        <f t="shared" si="147"/>
        <v>31</v>
      </c>
    </row>
    <row r="2318" spans="1:8" x14ac:dyDescent="0.25">
      <c r="A2318">
        <v>26683</v>
      </c>
      <c r="B2318">
        <v>26693</v>
      </c>
      <c r="C2318">
        <v>0</v>
      </c>
      <c r="D2318">
        <v>4543</v>
      </c>
      <c r="E2318" t="b">
        <f t="shared" si="144"/>
        <v>1</v>
      </c>
      <c r="F2318" t="b">
        <f t="shared" si="145"/>
        <v>1</v>
      </c>
      <c r="G2318">
        <f t="shared" si="146"/>
        <v>-10</v>
      </c>
      <c r="H2318">
        <f t="shared" si="147"/>
        <v>10</v>
      </c>
    </row>
    <row r="2319" spans="1:8" x14ac:dyDescent="0.25">
      <c r="A2319">
        <v>26683</v>
      </c>
      <c r="B2319">
        <v>26733</v>
      </c>
      <c r="C2319">
        <v>1</v>
      </c>
      <c r="D2319">
        <v>4545</v>
      </c>
      <c r="E2319" t="b">
        <f t="shared" si="144"/>
        <v>1</v>
      </c>
      <c r="F2319" t="b">
        <f t="shared" si="145"/>
        <v>0</v>
      </c>
      <c r="G2319">
        <f t="shared" si="146"/>
        <v>-50</v>
      </c>
      <c r="H2319">
        <f t="shared" si="147"/>
        <v>50</v>
      </c>
    </row>
    <row r="2320" spans="1:8" x14ac:dyDescent="0.25">
      <c r="A2320">
        <v>26683</v>
      </c>
      <c r="B2320">
        <v>26733</v>
      </c>
      <c r="C2320">
        <v>0</v>
      </c>
      <c r="D2320">
        <v>4547</v>
      </c>
      <c r="E2320" t="b">
        <f t="shared" si="144"/>
        <v>1</v>
      </c>
      <c r="F2320" t="b">
        <f t="shared" si="145"/>
        <v>0</v>
      </c>
      <c r="G2320">
        <f t="shared" si="146"/>
        <v>-50</v>
      </c>
      <c r="H2320">
        <f t="shared" si="147"/>
        <v>50</v>
      </c>
    </row>
    <row r="2321" spans="1:8" x14ac:dyDescent="0.25">
      <c r="A2321">
        <v>26710</v>
      </c>
      <c r="B2321">
        <v>26733</v>
      </c>
      <c r="C2321">
        <v>0</v>
      </c>
      <c r="D2321">
        <v>4549</v>
      </c>
      <c r="E2321" t="b">
        <f t="shared" si="144"/>
        <v>1</v>
      </c>
      <c r="F2321" t="b">
        <f t="shared" si="145"/>
        <v>1</v>
      </c>
      <c r="G2321">
        <f t="shared" si="146"/>
        <v>-23</v>
      </c>
      <c r="H2321">
        <f t="shared" si="147"/>
        <v>23</v>
      </c>
    </row>
    <row r="2322" spans="1:8" x14ac:dyDescent="0.25">
      <c r="A2322">
        <v>26710</v>
      </c>
      <c r="B2322">
        <v>26733</v>
      </c>
      <c r="C2322">
        <v>0</v>
      </c>
      <c r="D2322">
        <v>4551</v>
      </c>
      <c r="E2322" t="b">
        <f t="shared" si="144"/>
        <v>1</v>
      </c>
      <c r="F2322" t="b">
        <f t="shared" si="145"/>
        <v>1</v>
      </c>
      <c r="G2322">
        <f t="shared" si="146"/>
        <v>-23</v>
      </c>
      <c r="H2322">
        <f t="shared" si="147"/>
        <v>23</v>
      </c>
    </row>
    <row r="2323" spans="1:8" x14ac:dyDescent="0.25">
      <c r="A2323">
        <v>26742</v>
      </c>
      <c r="B2323">
        <v>26753</v>
      </c>
      <c r="C2323">
        <v>0</v>
      </c>
      <c r="D2323">
        <v>4553</v>
      </c>
      <c r="E2323" t="b">
        <f t="shared" si="144"/>
        <v>1</v>
      </c>
      <c r="F2323" t="b">
        <f t="shared" si="145"/>
        <v>1</v>
      </c>
      <c r="G2323">
        <f t="shared" si="146"/>
        <v>-11</v>
      </c>
      <c r="H2323">
        <f t="shared" si="147"/>
        <v>11</v>
      </c>
    </row>
    <row r="2324" spans="1:8" x14ac:dyDescent="0.25">
      <c r="A2324">
        <v>26742</v>
      </c>
      <c r="B2324">
        <v>26773</v>
      </c>
      <c r="C2324">
        <v>0</v>
      </c>
      <c r="D2324">
        <v>4555</v>
      </c>
      <c r="E2324" t="b">
        <f t="shared" si="144"/>
        <v>1</v>
      </c>
      <c r="F2324" t="b">
        <f t="shared" si="145"/>
        <v>1</v>
      </c>
      <c r="G2324">
        <f t="shared" si="146"/>
        <v>-31</v>
      </c>
      <c r="H2324">
        <f t="shared" si="147"/>
        <v>31</v>
      </c>
    </row>
    <row r="2325" spans="1:8" x14ac:dyDescent="0.25">
      <c r="A2325">
        <v>26742</v>
      </c>
      <c r="B2325">
        <v>26773</v>
      </c>
      <c r="C2325">
        <v>0</v>
      </c>
      <c r="D2325">
        <v>4557</v>
      </c>
      <c r="E2325" t="b">
        <f t="shared" si="144"/>
        <v>1</v>
      </c>
      <c r="F2325" t="b">
        <f t="shared" si="145"/>
        <v>1</v>
      </c>
      <c r="G2325">
        <f t="shared" si="146"/>
        <v>-31</v>
      </c>
      <c r="H2325">
        <f t="shared" si="147"/>
        <v>31</v>
      </c>
    </row>
    <row r="2326" spans="1:8" x14ac:dyDescent="0.25">
      <c r="A2326">
        <v>26742</v>
      </c>
      <c r="B2326">
        <v>26773</v>
      </c>
      <c r="C2326">
        <v>0</v>
      </c>
      <c r="D2326">
        <v>4559</v>
      </c>
      <c r="E2326" t="b">
        <f t="shared" si="144"/>
        <v>1</v>
      </c>
      <c r="F2326" t="b">
        <f t="shared" si="145"/>
        <v>1</v>
      </c>
      <c r="G2326">
        <f t="shared" si="146"/>
        <v>-31</v>
      </c>
      <c r="H2326">
        <f t="shared" si="147"/>
        <v>31</v>
      </c>
    </row>
    <row r="2327" spans="1:8" x14ac:dyDescent="0.25">
      <c r="A2327">
        <v>26778</v>
      </c>
      <c r="B2327">
        <v>26793</v>
      </c>
      <c r="C2327">
        <v>0</v>
      </c>
      <c r="D2327">
        <v>4561</v>
      </c>
      <c r="E2327" t="b">
        <f t="shared" si="144"/>
        <v>1</v>
      </c>
      <c r="F2327" t="b">
        <f t="shared" si="145"/>
        <v>1</v>
      </c>
      <c r="G2327">
        <f t="shared" si="146"/>
        <v>-15</v>
      </c>
      <c r="H2327">
        <f t="shared" si="147"/>
        <v>15</v>
      </c>
    </row>
    <row r="2328" spans="1:8" x14ac:dyDescent="0.25">
      <c r="A2328">
        <v>26778</v>
      </c>
      <c r="B2328">
        <v>26813</v>
      </c>
      <c r="C2328">
        <v>0</v>
      </c>
      <c r="D2328">
        <v>4563</v>
      </c>
      <c r="E2328" t="b">
        <f t="shared" si="144"/>
        <v>1</v>
      </c>
      <c r="F2328" t="b">
        <f t="shared" si="145"/>
        <v>1</v>
      </c>
      <c r="G2328">
        <f t="shared" si="146"/>
        <v>-35</v>
      </c>
      <c r="H2328">
        <f t="shared" si="147"/>
        <v>35</v>
      </c>
    </row>
    <row r="2329" spans="1:8" x14ac:dyDescent="0.25">
      <c r="A2329">
        <v>26810</v>
      </c>
      <c r="B2329">
        <v>26833</v>
      </c>
      <c r="C2329">
        <v>0</v>
      </c>
      <c r="D2329">
        <v>4565</v>
      </c>
      <c r="E2329" t="b">
        <f t="shared" si="144"/>
        <v>1</v>
      </c>
      <c r="F2329" t="b">
        <f t="shared" si="145"/>
        <v>1</v>
      </c>
      <c r="G2329">
        <f t="shared" si="146"/>
        <v>-23</v>
      </c>
      <c r="H2329">
        <f t="shared" si="147"/>
        <v>23</v>
      </c>
    </row>
    <row r="2330" spans="1:8" x14ac:dyDescent="0.25">
      <c r="A2330">
        <v>26810</v>
      </c>
      <c r="B2330">
        <v>26833</v>
      </c>
      <c r="C2330">
        <v>0</v>
      </c>
      <c r="D2330">
        <v>4567</v>
      </c>
      <c r="E2330" t="b">
        <f t="shared" si="144"/>
        <v>1</v>
      </c>
      <c r="F2330" t="b">
        <f t="shared" si="145"/>
        <v>1</v>
      </c>
      <c r="G2330">
        <f t="shared" si="146"/>
        <v>-23</v>
      </c>
      <c r="H2330">
        <f t="shared" si="147"/>
        <v>23</v>
      </c>
    </row>
    <row r="2331" spans="1:8" x14ac:dyDescent="0.25">
      <c r="A2331">
        <v>26810</v>
      </c>
      <c r="B2331">
        <v>26833</v>
      </c>
      <c r="C2331">
        <v>0</v>
      </c>
      <c r="D2331">
        <v>4569</v>
      </c>
      <c r="E2331" t="b">
        <f t="shared" si="144"/>
        <v>1</v>
      </c>
      <c r="F2331" t="b">
        <f t="shared" si="145"/>
        <v>1</v>
      </c>
      <c r="G2331">
        <f t="shared" si="146"/>
        <v>-23</v>
      </c>
      <c r="H2331">
        <f t="shared" si="147"/>
        <v>23</v>
      </c>
    </row>
    <row r="2332" spans="1:8" x14ac:dyDescent="0.25">
      <c r="A2332">
        <v>26846</v>
      </c>
      <c r="B2332">
        <v>26853</v>
      </c>
      <c r="C2332">
        <v>0</v>
      </c>
      <c r="D2332">
        <v>4570</v>
      </c>
      <c r="E2332" t="b">
        <f t="shared" si="144"/>
        <v>1</v>
      </c>
      <c r="F2332" t="b">
        <f t="shared" si="145"/>
        <v>1</v>
      </c>
      <c r="G2332">
        <f t="shared" si="146"/>
        <v>-7</v>
      </c>
      <c r="H2332">
        <f t="shared" si="147"/>
        <v>7</v>
      </c>
    </row>
    <row r="2333" spans="1:8" x14ac:dyDescent="0.25">
      <c r="A2333">
        <v>26846</v>
      </c>
      <c r="B2333">
        <v>26873</v>
      </c>
      <c r="C2333">
        <v>0</v>
      </c>
      <c r="D2333">
        <v>4572</v>
      </c>
      <c r="E2333" t="b">
        <f t="shared" si="144"/>
        <v>1</v>
      </c>
      <c r="F2333" t="b">
        <f t="shared" si="145"/>
        <v>1</v>
      </c>
      <c r="G2333">
        <f t="shared" si="146"/>
        <v>-27</v>
      </c>
      <c r="H2333">
        <f t="shared" si="147"/>
        <v>27</v>
      </c>
    </row>
    <row r="2334" spans="1:8" x14ac:dyDescent="0.25">
      <c r="A2334">
        <v>26846</v>
      </c>
      <c r="B2334">
        <v>26873</v>
      </c>
      <c r="C2334">
        <v>0</v>
      </c>
      <c r="D2334">
        <v>4574</v>
      </c>
      <c r="E2334" t="b">
        <f t="shared" si="144"/>
        <v>1</v>
      </c>
      <c r="F2334" t="b">
        <f t="shared" si="145"/>
        <v>1</v>
      </c>
      <c r="G2334">
        <f t="shared" si="146"/>
        <v>-27</v>
      </c>
      <c r="H2334">
        <f t="shared" si="147"/>
        <v>27</v>
      </c>
    </row>
    <row r="2335" spans="1:8" x14ac:dyDescent="0.25">
      <c r="A2335">
        <v>26878</v>
      </c>
      <c r="B2335">
        <v>26893</v>
      </c>
      <c r="C2335">
        <v>0</v>
      </c>
      <c r="D2335">
        <v>4576</v>
      </c>
      <c r="E2335" t="b">
        <f t="shared" si="144"/>
        <v>1</v>
      </c>
      <c r="F2335" t="b">
        <f t="shared" si="145"/>
        <v>1</v>
      </c>
      <c r="G2335">
        <f t="shared" si="146"/>
        <v>-15</v>
      </c>
      <c r="H2335">
        <f t="shared" si="147"/>
        <v>15</v>
      </c>
    </row>
    <row r="2336" spans="1:8" x14ac:dyDescent="0.25">
      <c r="A2336">
        <v>26878</v>
      </c>
      <c r="B2336">
        <v>26913</v>
      </c>
      <c r="C2336">
        <v>0</v>
      </c>
      <c r="D2336">
        <v>4578</v>
      </c>
      <c r="E2336" t="b">
        <f t="shared" si="144"/>
        <v>1</v>
      </c>
      <c r="F2336" t="b">
        <f t="shared" si="145"/>
        <v>1</v>
      </c>
      <c r="G2336">
        <f t="shared" si="146"/>
        <v>-35</v>
      </c>
      <c r="H2336">
        <f t="shared" si="147"/>
        <v>35</v>
      </c>
    </row>
    <row r="2337" spans="1:8" x14ac:dyDescent="0.25">
      <c r="A2337">
        <v>26878</v>
      </c>
      <c r="B2337">
        <v>26913</v>
      </c>
      <c r="C2337">
        <v>0</v>
      </c>
      <c r="D2337">
        <v>4580</v>
      </c>
      <c r="E2337" t="b">
        <f t="shared" si="144"/>
        <v>1</v>
      </c>
      <c r="F2337" t="b">
        <f t="shared" si="145"/>
        <v>1</v>
      </c>
      <c r="G2337">
        <f t="shared" si="146"/>
        <v>-35</v>
      </c>
      <c r="H2337">
        <f t="shared" si="147"/>
        <v>35</v>
      </c>
    </row>
    <row r="2338" spans="1:8" x14ac:dyDescent="0.25">
      <c r="A2338">
        <v>26910</v>
      </c>
      <c r="B2338">
        <v>26913</v>
      </c>
      <c r="C2338">
        <v>0</v>
      </c>
      <c r="D2338">
        <v>4582</v>
      </c>
      <c r="E2338" t="b">
        <f t="shared" si="144"/>
        <v>1</v>
      </c>
      <c r="F2338" t="b">
        <f t="shared" si="145"/>
        <v>1</v>
      </c>
      <c r="G2338">
        <f t="shared" si="146"/>
        <v>-3</v>
      </c>
      <c r="H2338">
        <f t="shared" si="147"/>
        <v>3</v>
      </c>
    </row>
    <row r="2339" spans="1:8" x14ac:dyDescent="0.25">
      <c r="A2339">
        <v>26910</v>
      </c>
      <c r="B2339">
        <v>26913</v>
      </c>
      <c r="C2339">
        <v>0</v>
      </c>
      <c r="D2339">
        <v>4584</v>
      </c>
      <c r="E2339" t="b">
        <f t="shared" si="144"/>
        <v>1</v>
      </c>
      <c r="F2339" t="b">
        <f t="shared" si="145"/>
        <v>1</v>
      </c>
      <c r="G2339">
        <f t="shared" si="146"/>
        <v>-3</v>
      </c>
      <c r="H2339">
        <f t="shared" si="147"/>
        <v>3</v>
      </c>
    </row>
    <row r="2340" spans="1:8" x14ac:dyDescent="0.25">
      <c r="A2340">
        <v>26910</v>
      </c>
      <c r="B2340">
        <v>26913</v>
      </c>
      <c r="C2340">
        <v>0</v>
      </c>
      <c r="D2340">
        <v>4586</v>
      </c>
      <c r="E2340" t="b">
        <f t="shared" si="144"/>
        <v>1</v>
      </c>
      <c r="F2340" t="b">
        <f t="shared" si="145"/>
        <v>1</v>
      </c>
      <c r="G2340">
        <f t="shared" si="146"/>
        <v>-3</v>
      </c>
      <c r="H2340">
        <f t="shared" si="147"/>
        <v>3</v>
      </c>
    </row>
    <row r="2341" spans="1:8" x14ac:dyDescent="0.25">
      <c r="A2341">
        <v>26946</v>
      </c>
      <c r="B2341">
        <v>26953</v>
      </c>
      <c r="C2341">
        <v>0</v>
      </c>
      <c r="D2341">
        <v>4588</v>
      </c>
      <c r="E2341" t="b">
        <f t="shared" si="144"/>
        <v>1</v>
      </c>
      <c r="F2341" t="b">
        <f t="shared" si="145"/>
        <v>1</v>
      </c>
      <c r="G2341">
        <f t="shared" si="146"/>
        <v>-7</v>
      </c>
      <c r="H2341">
        <f t="shared" si="147"/>
        <v>7</v>
      </c>
    </row>
    <row r="2342" spans="1:8" x14ac:dyDescent="0.25">
      <c r="A2342">
        <v>26946</v>
      </c>
      <c r="B2342">
        <v>26953</v>
      </c>
      <c r="C2342">
        <v>0</v>
      </c>
      <c r="D2342">
        <v>4589</v>
      </c>
      <c r="E2342" t="b">
        <f t="shared" si="144"/>
        <v>1</v>
      </c>
      <c r="F2342" t="b">
        <f t="shared" si="145"/>
        <v>1</v>
      </c>
      <c r="G2342">
        <f t="shared" si="146"/>
        <v>-7</v>
      </c>
      <c r="H2342">
        <f t="shared" si="147"/>
        <v>7</v>
      </c>
    </row>
    <row r="2343" spans="1:8" x14ac:dyDescent="0.25">
      <c r="A2343">
        <v>26946</v>
      </c>
      <c r="B2343">
        <v>26953</v>
      </c>
      <c r="C2343">
        <v>0</v>
      </c>
      <c r="D2343">
        <v>4591</v>
      </c>
      <c r="E2343" t="b">
        <f t="shared" si="144"/>
        <v>1</v>
      </c>
      <c r="F2343" t="b">
        <f t="shared" si="145"/>
        <v>1</v>
      </c>
      <c r="G2343">
        <f t="shared" si="146"/>
        <v>-7</v>
      </c>
      <c r="H2343">
        <f t="shared" si="147"/>
        <v>7</v>
      </c>
    </row>
    <row r="2344" spans="1:8" x14ac:dyDescent="0.25">
      <c r="A2344">
        <v>26978</v>
      </c>
      <c r="B2344">
        <v>26993</v>
      </c>
      <c r="C2344">
        <v>0</v>
      </c>
      <c r="D2344">
        <v>4593</v>
      </c>
      <c r="E2344" t="b">
        <f t="shared" si="144"/>
        <v>1</v>
      </c>
      <c r="F2344" t="b">
        <f t="shared" si="145"/>
        <v>1</v>
      </c>
      <c r="G2344">
        <f t="shared" si="146"/>
        <v>-15</v>
      </c>
      <c r="H2344">
        <f t="shared" si="147"/>
        <v>15</v>
      </c>
    </row>
    <row r="2345" spans="1:8" x14ac:dyDescent="0.25">
      <c r="A2345">
        <v>26978</v>
      </c>
      <c r="B2345">
        <v>27013</v>
      </c>
      <c r="C2345">
        <v>0</v>
      </c>
      <c r="D2345">
        <v>4595</v>
      </c>
      <c r="E2345" t="b">
        <f t="shared" si="144"/>
        <v>1</v>
      </c>
      <c r="F2345" t="b">
        <f t="shared" si="145"/>
        <v>1</v>
      </c>
      <c r="G2345">
        <f t="shared" si="146"/>
        <v>-35</v>
      </c>
      <c r="H2345">
        <f t="shared" si="147"/>
        <v>35</v>
      </c>
    </row>
    <row r="2346" spans="1:8" x14ac:dyDescent="0.25">
      <c r="A2346">
        <v>26978</v>
      </c>
      <c r="B2346">
        <v>27013</v>
      </c>
      <c r="C2346">
        <v>0</v>
      </c>
      <c r="D2346">
        <v>4597</v>
      </c>
      <c r="E2346" t="b">
        <f t="shared" si="144"/>
        <v>1</v>
      </c>
      <c r="F2346" t="b">
        <f t="shared" si="145"/>
        <v>1</v>
      </c>
      <c r="G2346">
        <f t="shared" si="146"/>
        <v>-35</v>
      </c>
      <c r="H2346">
        <f t="shared" si="147"/>
        <v>35</v>
      </c>
    </row>
    <row r="2347" spans="1:8" x14ac:dyDescent="0.25">
      <c r="A2347">
        <v>27010</v>
      </c>
      <c r="B2347">
        <v>27013</v>
      </c>
      <c r="C2347">
        <v>0</v>
      </c>
      <c r="D2347">
        <v>4599</v>
      </c>
      <c r="E2347" t="b">
        <f t="shared" si="144"/>
        <v>1</v>
      </c>
      <c r="F2347" t="b">
        <f t="shared" si="145"/>
        <v>1</v>
      </c>
      <c r="G2347">
        <f t="shared" si="146"/>
        <v>-3</v>
      </c>
      <c r="H2347">
        <f t="shared" si="147"/>
        <v>3</v>
      </c>
    </row>
    <row r="2348" spans="1:8" x14ac:dyDescent="0.25">
      <c r="A2348">
        <v>27010</v>
      </c>
      <c r="B2348">
        <v>27013</v>
      </c>
      <c r="C2348">
        <v>0</v>
      </c>
      <c r="D2348">
        <v>4601</v>
      </c>
      <c r="E2348" t="b">
        <f t="shared" si="144"/>
        <v>1</v>
      </c>
      <c r="F2348" t="b">
        <f t="shared" si="145"/>
        <v>1</v>
      </c>
      <c r="G2348">
        <f t="shared" si="146"/>
        <v>-3</v>
      </c>
      <c r="H2348">
        <f t="shared" si="147"/>
        <v>3</v>
      </c>
    </row>
    <row r="2349" spans="1:8" x14ac:dyDescent="0.25">
      <c r="A2349">
        <v>27010</v>
      </c>
      <c r="B2349">
        <v>27013</v>
      </c>
      <c r="C2349">
        <v>0</v>
      </c>
      <c r="D2349">
        <v>4603</v>
      </c>
      <c r="E2349" t="b">
        <f t="shared" si="144"/>
        <v>1</v>
      </c>
      <c r="F2349" t="b">
        <f t="shared" si="145"/>
        <v>1</v>
      </c>
      <c r="G2349">
        <f t="shared" si="146"/>
        <v>-3</v>
      </c>
      <c r="H2349">
        <f t="shared" si="147"/>
        <v>3</v>
      </c>
    </row>
    <row r="2350" spans="1:8" x14ac:dyDescent="0.25">
      <c r="A2350">
        <v>27041</v>
      </c>
      <c r="B2350">
        <v>27053</v>
      </c>
      <c r="C2350">
        <v>0</v>
      </c>
      <c r="D2350">
        <v>4605</v>
      </c>
      <c r="E2350" t="b">
        <f t="shared" si="144"/>
        <v>1</v>
      </c>
      <c r="F2350" t="b">
        <f t="shared" si="145"/>
        <v>1</v>
      </c>
      <c r="G2350">
        <f t="shared" si="146"/>
        <v>-12</v>
      </c>
      <c r="H2350">
        <f t="shared" si="147"/>
        <v>12</v>
      </c>
    </row>
    <row r="2351" spans="1:8" x14ac:dyDescent="0.25">
      <c r="A2351">
        <v>27041</v>
      </c>
      <c r="B2351">
        <v>27053</v>
      </c>
      <c r="C2351">
        <v>0</v>
      </c>
      <c r="D2351">
        <v>4607</v>
      </c>
      <c r="E2351" t="b">
        <f t="shared" si="144"/>
        <v>1</v>
      </c>
      <c r="F2351" t="b">
        <f t="shared" si="145"/>
        <v>1</v>
      </c>
      <c r="G2351">
        <f t="shared" si="146"/>
        <v>-12</v>
      </c>
      <c r="H2351">
        <f t="shared" si="147"/>
        <v>12</v>
      </c>
    </row>
    <row r="2352" spans="1:8" x14ac:dyDescent="0.25">
      <c r="A2352">
        <v>27041</v>
      </c>
      <c r="B2352">
        <v>27053</v>
      </c>
      <c r="C2352">
        <v>0</v>
      </c>
      <c r="D2352">
        <v>4609</v>
      </c>
      <c r="E2352" t="b">
        <f t="shared" si="144"/>
        <v>1</v>
      </c>
      <c r="F2352" t="b">
        <f t="shared" si="145"/>
        <v>1</v>
      </c>
      <c r="G2352">
        <f t="shared" si="146"/>
        <v>-12</v>
      </c>
      <c r="H2352">
        <f t="shared" si="147"/>
        <v>12</v>
      </c>
    </row>
    <row r="2353" spans="1:8" x14ac:dyDescent="0.25">
      <c r="A2353">
        <v>27074</v>
      </c>
      <c r="B2353">
        <v>27093</v>
      </c>
      <c r="C2353">
        <v>0</v>
      </c>
      <c r="D2353">
        <v>4611</v>
      </c>
      <c r="E2353" t="b">
        <f t="shared" si="144"/>
        <v>1</v>
      </c>
      <c r="F2353" t="b">
        <f t="shared" si="145"/>
        <v>1</v>
      </c>
      <c r="G2353">
        <f t="shared" si="146"/>
        <v>-19</v>
      </c>
      <c r="H2353">
        <f t="shared" si="147"/>
        <v>19</v>
      </c>
    </row>
    <row r="2354" spans="1:8" x14ac:dyDescent="0.25">
      <c r="A2354">
        <v>27074</v>
      </c>
      <c r="B2354">
        <v>27113</v>
      </c>
      <c r="C2354">
        <v>0</v>
      </c>
      <c r="D2354">
        <v>4613</v>
      </c>
      <c r="E2354" t="b">
        <f t="shared" si="144"/>
        <v>1</v>
      </c>
      <c r="F2354" t="b">
        <f t="shared" si="145"/>
        <v>1</v>
      </c>
      <c r="G2354">
        <f t="shared" si="146"/>
        <v>-39</v>
      </c>
      <c r="H2354">
        <f t="shared" si="147"/>
        <v>39</v>
      </c>
    </row>
    <row r="2355" spans="1:8" x14ac:dyDescent="0.25">
      <c r="A2355">
        <v>27074</v>
      </c>
      <c r="B2355">
        <v>27133</v>
      </c>
      <c r="C2355">
        <v>0</v>
      </c>
      <c r="D2355">
        <v>4615</v>
      </c>
      <c r="E2355" t="b">
        <f t="shared" si="144"/>
        <v>1</v>
      </c>
      <c r="F2355" t="b">
        <f t="shared" si="145"/>
        <v>0</v>
      </c>
      <c r="G2355">
        <f t="shared" si="146"/>
        <v>-59</v>
      </c>
      <c r="H2355">
        <f t="shared" si="147"/>
        <v>59</v>
      </c>
    </row>
    <row r="2356" spans="1:8" x14ac:dyDescent="0.25">
      <c r="A2356">
        <v>27110</v>
      </c>
      <c r="B2356">
        <v>27133</v>
      </c>
      <c r="C2356">
        <v>1</v>
      </c>
      <c r="D2356">
        <v>4617</v>
      </c>
      <c r="E2356" t="b">
        <f t="shared" si="144"/>
        <v>1</v>
      </c>
      <c r="F2356" t="b">
        <f t="shared" si="145"/>
        <v>1</v>
      </c>
      <c r="G2356">
        <f t="shared" si="146"/>
        <v>-23</v>
      </c>
      <c r="H2356">
        <f t="shared" si="147"/>
        <v>23</v>
      </c>
    </row>
    <row r="2357" spans="1:8" x14ac:dyDescent="0.25">
      <c r="A2357">
        <v>27110</v>
      </c>
      <c r="B2357">
        <v>27133</v>
      </c>
      <c r="C2357">
        <v>0</v>
      </c>
      <c r="D2357">
        <v>4619</v>
      </c>
      <c r="E2357" t="b">
        <f t="shared" si="144"/>
        <v>1</v>
      </c>
      <c r="F2357" t="b">
        <f t="shared" si="145"/>
        <v>1</v>
      </c>
      <c r="G2357">
        <f t="shared" si="146"/>
        <v>-23</v>
      </c>
      <c r="H2357">
        <f t="shared" si="147"/>
        <v>23</v>
      </c>
    </row>
    <row r="2358" spans="1:8" x14ac:dyDescent="0.25">
      <c r="A2358">
        <v>27110</v>
      </c>
      <c r="B2358">
        <v>27133</v>
      </c>
      <c r="C2358">
        <v>0</v>
      </c>
      <c r="D2358">
        <v>4621</v>
      </c>
      <c r="E2358" t="b">
        <f t="shared" si="144"/>
        <v>1</v>
      </c>
      <c r="F2358" t="b">
        <f t="shared" si="145"/>
        <v>1</v>
      </c>
      <c r="G2358">
        <f t="shared" si="146"/>
        <v>-23</v>
      </c>
      <c r="H2358">
        <f t="shared" si="147"/>
        <v>23</v>
      </c>
    </row>
    <row r="2359" spans="1:8" x14ac:dyDescent="0.25">
      <c r="A2359">
        <v>27142</v>
      </c>
      <c r="B2359">
        <v>27153</v>
      </c>
      <c r="C2359">
        <v>0</v>
      </c>
      <c r="D2359">
        <v>4622</v>
      </c>
      <c r="E2359" t="b">
        <f t="shared" si="144"/>
        <v>1</v>
      </c>
      <c r="F2359" t="b">
        <f t="shared" si="145"/>
        <v>1</v>
      </c>
      <c r="G2359">
        <f t="shared" si="146"/>
        <v>-11</v>
      </c>
      <c r="H2359">
        <f t="shared" si="147"/>
        <v>11</v>
      </c>
    </row>
    <row r="2360" spans="1:8" x14ac:dyDescent="0.25">
      <c r="A2360">
        <v>27142</v>
      </c>
      <c r="B2360">
        <v>27173</v>
      </c>
      <c r="C2360">
        <v>0</v>
      </c>
      <c r="D2360">
        <v>4624</v>
      </c>
      <c r="E2360" t="b">
        <f t="shared" si="144"/>
        <v>1</v>
      </c>
      <c r="F2360" t="b">
        <f t="shared" si="145"/>
        <v>1</v>
      </c>
      <c r="G2360">
        <f t="shared" si="146"/>
        <v>-31</v>
      </c>
      <c r="H2360">
        <f t="shared" si="147"/>
        <v>31</v>
      </c>
    </row>
    <row r="2361" spans="1:8" x14ac:dyDescent="0.25">
      <c r="A2361">
        <v>27174</v>
      </c>
      <c r="B2361">
        <v>27193</v>
      </c>
      <c r="C2361">
        <v>0</v>
      </c>
      <c r="D2361">
        <v>4626</v>
      </c>
      <c r="E2361" t="b">
        <f t="shared" si="144"/>
        <v>1</v>
      </c>
      <c r="F2361" t="b">
        <f t="shared" si="145"/>
        <v>1</v>
      </c>
      <c r="G2361">
        <f t="shared" si="146"/>
        <v>-19</v>
      </c>
      <c r="H2361">
        <f t="shared" si="147"/>
        <v>19</v>
      </c>
    </row>
    <row r="2362" spans="1:8" x14ac:dyDescent="0.25">
      <c r="A2362">
        <v>27174</v>
      </c>
      <c r="B2362">
        <v>27213</v>
      </c>
      <c r="C2362">
        <v>0</v>
      </c>
      <c r="D2362">
        <v>4628</v>
      </c>
      <c r="E2362" t="b">
        <f t="shared" si="144"/>
        <v>1</v>
      </c>
      <c r="F2362" t="b">
        <f t="shared" si="145"/>
        <v>1</v>
      </c>
      <c r="G2362">
        <f t="shared" si="146"/>
        <v>-39</v>
      </c>
      <c r="H2362">
        <f t="shared" si="147"/>
        <v>39</v>
      </c>
    </row>
    <row r="2363" spans="1:8" x14ac:dyDescent="0.25">
      <c r="A2363">
        <v>27174</v>
      </c>
      <c r="B2363">
        <v>27213</v>
      </c>
      <c r="C2363">
        <v>0</v>
      </c>
      <c r="D2363">
        <v>4630</v>
      </c>
      <c r="E2363" t="b">
        <f t="shared" si="144"/>
        <v>1</v>
      </c>
      <c r="F2363" t="b">
        <f t="shared" si="145"/>
        <v>1</v>
      </c>
      <c r="G2363">
        <f t="shared" si="146"/>
        <v>-39</v>
      </c>
      <c r="H2363">
        <f t="shared" si="147"/>
        <v>39</v>
      </c>
    </row>
    <row r="2364" spans="1:8" x14ac:dyDescent="0.25">
      <c r="A2364">
        <v>27206</v>
      </c>
      <c r="B2364">
        <v>27213</v>
      </c>
      <c r="C2364">
        <v>0</v>
      </c>
      <c r="D2364">
        <v>4632</v>
      </c>
      <c r="E2364" t="b">
        <f t="shared" si="144"/>
        <v>1</v>
      </c>
      <c r="F2364" t="b">
        <f t="shared" si="145"/>
        <v>1</v>
      </c>
      <c r="G2364">
        <f t="shared" si="146"/>
        <v>-7</v>
      </c>
      <c r="H2364">
        <f t="shared" si="147"/>
        <v>7</v>
      </c>
    </row>
    <row r="2365" spans="1:8" x14ac:dyDescent="0.25">
      <c r="A2365">
        <v>27206</v>
      </c>
      <c r="B2365">
        <v>27213</v>
      </c>
      <c r="C2365">
        <v>0</v>
      </c>
      <c r="D2365">
        <v>4634</v>
      </c>
      <c r="E2365" t="b">
        <f t="shared" si="144"/>
        <v>1</v>
      </c>
      <c r="F2365" t="b">
        <f t="shared" si="145"/>
        <v>1</v>
      </c>
      <c r="G2365">
        <f t="shared" si="146"/>
        <v>-7</v>
      </c>
      <c r="H2365">
        <f t="shared" si="147"/>
        <v>7</v>
      </c>
    </row>
    <row r="2366" spans="1:8" x14ac:dyDescent="0.25">
      <c r="A2366">
        <v>27206</v>
      </c>
      <c r="B2366">
        <v>27213</v>
      </c>
      <c r="C2366">
        <v>0</v>
      </c>
      <c r="D2366">
        <v>4636</v>
      </c>
      <c r="E2366" t="b">
        <f t="shared" si="144"/>
        <v>1</v>
      </c>
      <c r="F2366" t="b">
        <f t="shared" si="145"/>
        <v>1</v>
      </c>
      <c r="G2366">
        <f t="shared" si="146"/>
        <v>-7</v>
      </c>
      <c r="H2366">
        <f t="shared" si="147"/>
        <v>7</v>
      </c>
    </row>
    <row r="2367" spans="1:8" x14ac:dyDescent="0.25">
      <c r="A2367">
        <v>27238</v>
      </c>
      <c r="B2367">
        <v>27253</v>
      </c>
      <c r="C2367">
        <v>0</v>
      </c>
      <c r="D2367">
        <v>4638</v>
      </c>
      <c r="E2367" t="b">
        <f t="shared" si="144"/>
        <v>1</v>
      </c>
      <c r="F2367" t="b">
        <f t="shared" si="145"/>
        <v>1</v>
      </c>
      <c r="G2367">
        <f t="shared" si="146"/>
        <v>-15</v>
      </c>
      <c r="H2367">
        <f t="shared" si="147"/>
        <v>15</v>
      </c>
    </row>
    <row r="2368" spans="1:8" x14ac:dyDescent="0.25">
      <c r="A2368">
        <v>27238</v>
      </c>
      <c r="B2368">
        <v>27273</v>
      </c>
      <c r="C2368">
        <v>0</v>
      </c>
      <c r="D2368">
        <v>4640</v>
      </c>
      <c r="E2368" t="b">
        <f t="shared" si="144"/>
        <v>1</v>
      </c>
      <c r="F2368" t="b">
        <f t="shared" si="145"/>
        <v>1</v>
      </c>
      <c r="G2368">
        <f t="shared" si="146"/>
        <v>-35</v>
      </c>
      <c r="H2368">
        <f t="shared" si="147"/>
        <v>35</v>
      </c>
    </row>
    <row r="2369" spans="1:8" x14ac:dyDescent="0.25">
      <c r="A2369">
        <v>27238</v>
      </c>
      <c r="B2369">
        <v>27273</v>
      </c>
      <c r="C2369">
        <v>0</v>
      </c>
      <c r="D2369">
        <v>4642</v>
      </c>
      <c r="E2369" t="b">
        <f t="shared" ref="E2369:E2432" si="148">IF(G2369&lt;50,TRUE)</f>
        <v>1</v>
      </c>
      <c r="F2369" t="b">
        <f t="shared" ref="F2369:F2432" si="149">IF(H2369&lt;50,TRUE)</f>
        <v>1</v>
      </c>
      <c r="G2369">
        <f t="shared" si="146"/>
        <v>-35</v>
      </c>
      <c r="H2369">
        <f t="shared" si="147"/>
        <v>35</v>
      </c>
    </row>
    <row r="2370" spans="1:8" x14ac:dyDescent="0.25">
      <c r="A2370">
        <v>27274</v>
      </c>
      <c r="B2370">
        <v>27293</v>
      </c>
      <c r="C2370">
        <v>0</v>
      </c>
      <c r="D2370">
        <v>4644</v>
      </c>
      <c r="E2370" t="b">
        <f t="shared" si="148"/>
        <v>1</v>
      </c>
      <c r="F2370" t="b">
        <f t="shared" si="149"/>
        <v>1</v>
      </c>
      <c r="G2370">
        <f t="shared" ref="G2370:G2433" si="150">A2370-B2370</f>
        <v>-19</v>
      </c>
      <c r="H2370">
        <f t="shared" ref="H2370:H2433" si="151">B2370-A2370</f>
        <v>19</v>
      </c>
    </row>
    <row r="2371" spans="1:8" x14ac:dyDescent="0.25">
      <c r="A2371">
        <v>27274</v>
      </c>
      <c r="B2371">
        <v>27313</v>
      </c>
      <c r="C2371">
        <v>0</v>
      </c>
      <c r="D2371">
        <v>4646</v>
      </c>
      <c r="E2371" t="b">
        <f t="shared" si="148"/>
        <v>1</v>
      </c>
      <c r="F2371" t="b">
        <f t="shared" si="149"/>
        <v>1</v>
      </c>
      <c r="G2371">
        <f t="shared" si="150"/>
        <v>-39</v>
      </c>
      <c r="H2371">
        <f t="shared" si="151"/>
        <v>39</v>
      </c>
    </row>
    <row r="2372" spans="1:8" x14ac:dyDescent="0.25">
      <c r="A2372">
        <v>27274</v>
      </c>
      <c r="B2372">
        <v>27313</v>
      </c>
      <c r="C2372">
        <v>0</v>
      </c>
      <c r="D2372">
        <v>4648</v>
      </c>
      <c r="E2372" t="b">
        <f t="shared" si="148"/>
        <v>1</v>
      </c>
      <c r="F2372" t="b">
        <f t="shared" si="149"/>
        <v>1</v>
      </c>
      <c r="G2372">
        <f t="shared" si="150"/>
        <v>-39</v>
      </c>
      <c r="H2372">
        <f t="shared" si="151"/>
        <v>39</v>
      </c>
    </row>
    <row r="2373" spans="1:8" x14ac:dyDescent="0.25">
      <c r="A2373">
        <v>27306</v>
      </c>
      <c r="B2373">
        <v>27313</v>
      </c>
      <c r="C2373">
        <v>0</v>
      </c>
      <c r="D2373">
        <v>4650</v>
      </c>
      <c r="E2373" t="b">
        <f t="shared" si="148"/>
        <v>1</v>
      </c>
      <c r="F2373" t="b">
        <f t="shared" si="149"/>
        <v>1</v>
      </c>
      <c r="G2373">
        <f t="shared" si="150"/>
        <v>-7</v>
      </c>
      <c r="H2373">
        <f t="shared" si="151"/>
        <v>7</v>
      </c>
    </row>
    <row r="2374" spans="1:8" x14ac:dyDescent="0.25">
      <c r="A2374">
        <v>27306</v>
      </c>
      <c r="B2374">
        <v>27313</v>
      </c>
      <c r="C2374">
        <v>0</v>
      </c>
      <c r="D2374">
        <v>4652</v>
      </c>
      <c r="E2374" t="b">
        <f t="shared" si="148"/>
        <v>1</v>
      </c>
      <c r="F2374" t="b">
        <f t="shared" si="149"/>
        <v>1</v>
      </c>
      <c r="G2374">
        <f t="shared" si="150"/>
        <v>-7</v>
      </c>
      <c r="H2374">
        <f t="shared" si="151"/>
        <v>7</v>
      </c>
    </row>
    <row r="2375" spans="1:8" x14ac:dyDescent="0.25">
      <c r="A2375">
        <v>27306</v>
      </c>
      <c r="B2375">
        <v>27313</v>
      </c>
      <c r="C2375">
        <v>0</v>
      </c>
      <c r="D2375">
        <v>4654</v>
      </c>
      <c r="E2375" t="b">
        <f t="shared" si="148"/>
        <v>1</v>
      </c>
      <c r="F2375" t="b">
        <f t="shared" si="149"/>
        <v>1</v>
      </c>
      <c r="G2375">
        <f t="shared" si="150"/>
        <v>-7</v>
      </c>
      <c r="H2375">
        <f t="shared" si="151"/>
        <v>7</v>
      </c>
    </row>
    <row r="2376" spans="1:8" x14ac:dyDescent="0.25">
      <c r="A2376">
        <v>27338</v>
      </c>
      <c r="B2376">
        <v>27353</v>
      </c>
      <c r="C2376">
        <v>1</v>
      </c>
      <c r="D2376">
        <v>4656</v>
      </c>
      <c r="E2376" t="b">
        <f t="shared" si="148"/>
        <v>1</v>
      </c>
      <c r="F2376" t="b">
        <f t="shared" si="149"/>
        <v>1</v>
      </c>
      <c r="G2376">
        <f t="shared" si="150"/>
        <v>-15</v>
      </c>
      <c r="H2376">
        <f t="shared" si="151"/>
        <v>15</v>
      </c>
    </row>
    <row r="2377" spans="1:8" x14ac:dyDescent="0.25">
      <c r="A2377">
        <v>27338</v>
      </c>
      <c r="B2377">
        <v>27373</v>
      </c>
      <c r="C2377">
        <v>0</v>
      </c>
      <c r="D2377">
        <v>4658</v>
      </c>
      <c r="E2377" t="b">
        <f t="shared" si="148"/>
        <v>1</v>
      </c>
      <c r="F2377" t="b">
        <f t="shared" si="149"/>
        <v>1</v>
      </c>
      <c r="G2377">
        <f t="shared" si="150"/>
        <v>-35</v>
      </c>
      <c r="H2377">
        <f t="shared" si="151"/>
        <v>35</v>
      </c>
    </row>
    <row r="2378" spans="1:8" x14ac:dyDescent="0.25">
      <c r="A2378">
        <v>27338</v>
      </c>
      <c r="B2378">
        <v>27373</v>
      </c>
      <c r="C2378">
        <v>0</v>
      </c>
      <c r="D2378">
        <v>4660</v>
      </c>
      <c r="E2378" t="b">
        <f t="shared" si="148"/>
        <v>1</v>
      </c>
      <c r="F2378" t="b">
        <f t="shared" si="149"/>
        <v>1</v>
      </c>
      <c r="G2378">
        <f t="shared" si="150"/>
        <v>-35</v>
      </c>
      <c r="H2378">
        <f t="shared" si="151"/>
        <v>35</v>
      </c>
    </row>
    <row r="2379" spans="1:8" x14ac:dyDescent="0.25">
      <c r="A2379">
        <v>27374</v>
      </c>
      <c r="B2379">
        <v>27413</v>
      </c>
      <c r="C2379">
        <v>0</v>
      </c>
      <c r="D2379">
        <v>4662</v>
      </c>
      <c r="E2379" t="b">
        <f t="shared" si="148"/>
        <v>1</v>
      </c>
      <c r="F2379" t="b">
        <f t="shared" si="149"/>
        <v>1</v>
      </c>
      <c r="G2379">
        <f t="shared" si="150"/>
        <v>-39</v>
      </c>
      <c r="H2379">
        <f t="shared" si="151"/>
        <v>39</v>
      </c>
    </row>
    <row r="2380" spans="1:8" x14ac:dyDescent="0.25">
      <c r="A2380">
        <v>27374</v>
      </c>
      <c r="B2380">
        <v>27413</v>
      </c>
      <c r="C2380">
        <v>0</v>
      </c>
      <c r="D2380">
        <v>4664</v>
      </c>
      <c r="E2380" t="b">
        <f t="shared" si="148"/>
        <v>1</v>
      </c>
      <c r="F2380" t="b">
        <f t="shared" si="149"/>
        <v>1</v>
      </c>
      <c r="G2380">
        <f t="shared" si="150"/>
        <v>-39</v>
      </c>
      <c r="H2380">
        <f t="shared" si="151"/>
        <v>39</v>
      </c>
    </row>
    <row r="2381" spans="1:8" x14ac:dyDescent="0.25">
      <c r="A2381">
        <v>27374</v>
      </c>
      <c r="B2381">
        <v>27413</v>
      </c>
      <c r="C2381">
        <v>0</v>
      </c>
      <c r="D2381">
        <v>4666</v>
      </c>
      <c r="E2381" t="b">
        <f t="shared" si="148"/>
        <v>1</v>
      </c>
      <c r="F2381" t="b">
        <f t="shared" si="149"/>
        <v>1</v>
      </c>
      <c r="G2381">
        <f t="shared" si="150"/>
        <v>-39</v>
      </c>
      <c r="H2381">
        <f t="shared" si="151"/>
        <v>39</v>
      </c>
    </row>
    <row r="2382" spans="1:8" x14ac:dyDescent="0.25">
      <c r="A2382">
        <v>27406</v>
      </c>
      <c r="B2382">
        <v>27413</v>
      </c>
      <c r="C2382">
        <v>0</v>
      </c>
      <c r="D2382">
        <v>4668</v>
      </c>
      <c r="E2382" t="b">
        <f t="shared" si="148"/>
        <v>1</v>
      </c>
      <c r="F2382" t="b">
        <f t="shared" si="149"/>
        <v>1</v>
      </c>
      <c r="G2382">
        <f t="shared" si="150"/>
        <v>-7</v>
      </c>
      <c r="H2382">
        <f t="shared" si="151"/>
        <v>7</v>
      </c>
    </row>
    <row r="2383" spans="1:8" x14ac:dyDescent="0.25">
      <c r="A2383">
        <v>27406</v>
      </c>
      <c r="B2383">
        <v>27413</v>
      </c>
      <c r="C2383">
        <v>0</v>
      </c>
      <c r="D2383">
        <v>4670</v>
      </c>
      <c r="E2383" t="b">
        <f t="shared" si="148"/>
        <v>1</v>
      </c>
      <c r="F2383" t="b">
        <f t="shared" si="149"/>
        <v>1</v>
      </c>
      <c r="G2383">
        <f t="shared" si="150"/>
        <v>-7</v>
      </c>
      <c r="H2383">
        <f t="shared" si="151"/>
        <v>7</v>
      </c>
    </row>
    <row r="2384" spans="1:8" x14ac:dyDescent="0.25">
      <c r="A2384">
        <v>27406</v>
      </c>
      <c r="B2384">
        <v>27413</v>
      </c>
      <c r="C2384">
        <v>1</v>
      </c>
      <c r="D2384">
        <v>4672</v>
      </c>
      <c r="E2384" t="b">
        <f t="shared" si="148"/>
        <v>1</v>
      </c>
      <c r="F2384" t="b">
        <f t="shared" si="149"/>
        <v>1</v>
      </c>
      <c r="G2384">
        <f t="shared" si="150"/>
        <v>-7</v>
      </c>
      <c r="H2384">
        <f t="shared" si="151"/>
        <v>7</v>
      </c>
    </row>
    <row r="2385" spans="1:8" x14ac:dyDescent="0.25">
      <c r="A2385">
        <v>27442</v>
      </c>
      <c r="B2385">
        <v>27453</v>
      </c>
      <c r="C2385">
        <v>0</v>
      </c>
      <c r="D2385">
        <v>4673</v>
      </c>
      <c r="E2385" t="b">
        <f t="shared" si="148"/>
        <v>1</v>
      </c>
      <c r="F2385" t="b">
        <f t="shared" si="149"/>
        <v>1</v>
      </c>
      <c r="G2385">
        <f t="shared" si="150"/>
        <v>-11</v>
      </c>
      <c r="H2385">
        <f t="shared" si="151"/>
        <v>11</v>
      </c>
    </row>
    <row r="2386" spans="1:8" x14ac:dyDescent="0.25">
      <c r="A2386">
        <v>27442</v>
      </c>
      <c r="B2386">
        <v>27453</v>
      </c>
      <c r="C2386">
        <v>0</v>
      </c>
      <c r="D2386">
        <v>4675</v>
      </c>
      <c r="E2386" t="b">
        <f t="shared" si="148"/>
        <v>1</v>
      </c>
      <c r="F2386" t="b">
        <f t="shared" si="149"/>
        <v>1</v>
      </c>
      <c r="G2386">
        <f t="shared" si="150"/>
        <v>-11</v>
      </c>
      <c r="H2386">
        <f t="shared" si="151"/>
        <v>11</v>
      </c>
    </row>
    <row r="2387" spans="1:8" x14ac:dyDescent="0.25">
      <c r="A2387">
        <v>27442</v>
      </c>
      <c r="B2387">
        <v>27453</v>
      </c>
      <c r="C2387">
        <v>0</v>
      </c>
      <c r="D2387">
        <v>4677</v>
      </c>
      <c r="E2387" t="b">
        <f t="shared" si="148"/>
        <v>1</v>
      </c>
      <c r="F2387" t="b">
        <f t="shared" si="149"/>
        <v>1</v>
      </c>
      <c r="G2387">
        <f t="shared" si="150"/>
        <v>-11</v>
      </c>
      <c r="H2387">
        <f t="shared" si="151"/>
        <v>11</v>
      </c>
    </row>
    <row r="2388" spans="1:8" x14ac:dyDescent="0.25">
      <c r="A2388">
        <v>27474</v>
      </c>
      <c r="B2388">
        <v>27493</v>
      </c>
      <c r="C2388">
        <v>0</v>
      </c>
      <c r="D2388">
        <v>4679</v>
      </c>
      <c r="E2388" t="b">
        <f t="shared" si="148"/>
        <v>1</v>
      </c>
      <c r="F2388" t="b">
        <f t="shared" si="149"/>
        <v>1</v>
      </c>
      <c r="G2388">
        <f t="shared" si="150"/>
        <v>-19</v>
      </c>
      <c r="H2388">
        <f t="shared" si="151"/>
        <v>19</v>
      </c>
    </row>
    <row r="2389" spans="1:8" x14ac:dyDescent="0.25">
      <c r="A2389">
        <v>27474</v>
      </c>
      <c r="B2389">
        <v>27513</v>
      </c>
      <c r="C2389">
        <v>0</v>
      </c>
      <c r="D2389">
        <v>4681</v>
      </c>
      <c r="E2389" t="b">
        <f t="shared" si="148"/>
        <v>1</v>
      </c>
      <c r="F2389" t="b">
        <f t="shared" si="149"/>
        <v>1</v>
      </c>
      <c r="G2389">
        <f t="shared" si="150"/>
        <v>-39</v>
      </c>
      <c r="H2389">
        <f t="shared" si="151"/>
        <v>39</v>
      </c>
    </row>
    <row r="2390" spans="1:8" x14ac:dyDescent="0.25">
      <c r="A2390">
        <v>27474</v>
      </c>
      <c r="B2390">
        <v>27513</v>
      </c>
      <c r="C2390">
        <v>0</v>
      </c>
      <c r="D2390">
        <v>4683</v>
      </c>
      <c r="E2390" t="b">
        <f t="shared" si="148"/>
        <v>1</v>
      </c>
      <c r="F2390" t="b">
        <f t="shared" si="149"/>
        <v>1</v>
      </c>
      <c r="G2390">
        <f t="shared" si="150"/>
        <v>-39</v>
      </c>
      <c r="H2390">
        <f t="shared" si="151"/>
        <v>39</v>
      </c>
    </row>
    <row r="2391" spans="1:8" x14ac:dyDescent="0.25">
      <c r="A2391">
        <v>27506</v>
      </c>
      <c r="B2391">
        <v>27513</v>
      </c>
      <c r="C2391">
        <v>0</v>
      </c>
      <c r="D2391">
        <v>4685</v>
      </c>
      <c r="E2391" t="b">
        <f t="shared" si="148"/>
        <v>1</v>
      </c>
      <c r="F2391" t="b">
        <f t="shared" si="149"/>
        <v>1</v>
      </c>
      <c r="G2391">
        <f t="shared" si="150"/>
        <v>-7</v>
      </c>
      <c r="H2391">
        <f t="shared" si="151"/>
        <v>7</v>
      </c>
    </row>
    <row r="2392" spans="1:8" x14ac:dyDescent="0.25">
      <c r="A2392">
        <v>27506</v>
      </c>
      <c r="B2392">
        <v>27513</v>
      </c>
      <c r="C2392">
        <v>0</v>
      </c>
      <c r="D2392">
        <v>4687</v>
      </c>
      <c r="E2392" t="b">
        <f t="shared" si="148"/>
        <v>1</v>
      </c>
      <c r="F2392" t="b">
        <f t="shared" si="149"/>
        <v>1</v>
      </c>
      <c r="G2392">
        <f t="shared" si="150"/>
        <v>-7</v>
      </c>
      <c r="H2392">
        <f t="shared" si="151"/>
        <v>7</v>
      </c>
    </row>
    <row r="2393" spans="1:8" x14ac:dyDescent="0.25">
      <c r="A2393">
        <v>27506</v>
      </c>
      <c r="B2393">
        <v>27513</v>
      </c>
      <c r="C2393">
        <v>0</v>
      </c>
      <c r="D2393">
        <v>4689</v>
      </c>
      <c r="E2393" t="b">
        <f t="shared" si="148"/>
        <v>1</v>
      </c>
      <c r="F2393" t="b">
        <f t="shared" si="149"/>
        <v>1</v>
      </c>
      <c r="G2393">
        <f t="shared" si="150"/>
        <v>-7</v>
      </c>
      <c r="H2393">
        <f t="shared" si="151"/>
        <v>7</v>
      </c>
    </row>
    <row r="2394" spans="1:8" x14ac:dyDescent="0.25">
      <c r="A2394">
        <v>27542</v>
      </c>
      <c r="B2394">
        <v>27553</v>
      </c>
      <c r="C2394">
        <v>0</v>
      </c>
      <c r="D2394">
        <v>4691</v>
      </c>
      <c r="E2394" t="b">
        <f t="shared" si="148"/>
        <v>1</v>
      </c>
      <c r="F2394" t="b">
        <f t="shared" si="149"/>
        <v>1</v>
      </c>
      <c r="G2394">
        <f t="shared" si="150"/>
        <v>-11</v>
      </c>
      <c r="H2394">
        <f t="shared" si="151"/>
        <v>11</v>
      </c>
    </row>
    <row r="2395" spans="1:8" x14ac:dyDescent="0.25">
      <c r="A2395">
        <v>27542</v>
      </c>
      <c r="B2395">
        <v>27553</v>
      </c>
      <c r="C2395">
        <v>0</v>
      </c>
      <c r="D2395">
        <v>4692</v>
      </c>
      <c r="E2395" t="b">
        <f t="shared" si="148"/>
        <v>1</v>
      </c>
      <c r="F2395" t="b">
        <f t="shared" si="149"/>
        <v>1</v>
      </c>
      <c r="G2395">
        <f t="shared" si="150"/>
        <v>-11</v>
      </c>
      <c r="H2395">
        <f t="shared" si="151"/>
        <v>11</v>
      </c>
    </row>
    <row r="2396" spans="1:8" x14ac:dyDescent="0.25">
      <c r="A2396">
        <v>27542</v>
      </c>
      <c r="B2396">
        <v>27553</v>
      </c>
      <c r="C2396">
        <v>1</v>
      </c>
      <c r="D2396">
        <v>4694</v>
      </c>
      <c r="E2396" t="b">
        <f t="shared" si="148"/>
        <v>1</v>
      </c>
      <c r="F2396" t="b">
        <f t="shared" si="149"/>
        <v>1</v>
      </c>
      <c r="G2396">
        <f t="shared" si="150"/>
        <v>-11</v>
      </c>
      <c r="H2396">
        <f t="shared" si="151"/>
        <v>11</v>
      </c>
    </row>
    <row r="2397" spans="1:8" x14ac:dyDescent="0.25">
      <c r="A2397">
        <v>27574</v>
      </c>
      <c r="B2397">
        <v>27593</v>
      </c>
      <c r="C2397">
        <v>0</v>
      </c>
      <c r="D2397">
        <v>4696</v>
      </c>
      <c r="E2397" t="b">
        <f t="shared" si="148"/>
        <v>1</v>
      </c>
      <c r="F2397" t="b">
        <f t="shared" si="149"/>
        <v>1</v>
      </c>
      <c r="G2397">
        <f t="shared" si="150"/>
        <v>-19</v>
      </c>
      <c r="H2397">
        <f t="shared" si="151"/>
        <v>19</v>
      </c>
    </row>
    <row r="2398" spans="1:8" x14ac:dyDescent="0.25">
      <c r="A2398">
        <v>27574</v>
      </c>
      <c r="B2398">
        <v>27593</v>
      </c>
      <c r="C2398">
        <v>0</v>
      </c>
      <c r="D2398">
        <v>4698</v>
      </c>
      <c r="E2398" t="b">
        <f t="shared" si="148"/>
        <v>1</v>
      </c>
      <c r="F2398" t="b">
        <f t="shared" si="149"/>
        <v>1</v>
      </c>
      <c r="G2398">
        <f t="shared" si="150"/>
        <v>-19</v>
      </c>
      <c r="H2398">
        <f t="shared" si="151"/>
        <v>19</v>
      </c>
    </row>
    <row r="2399" spans="1:8" x14ac:dyDescent="0.25">
      <c r="A2399">
        <v>27607</v>
      </c>
      <c r="B2399">
        <v>27633</v>
      </c>
      <c r="C2399">
        <v>0</v>
      </c>
      <c r="D2399">
        <v>4700</v>
      </c>
      <c r="E2399" t="b">
        <f t="shared" si="148"/>
        <v>1</v>
      </c>
      <c r="F2399" t="b">
        <f t="shared" si="149"/>
        <v>1</v>
      </c>
      <c r="G2399">
        <f t="shared" si="150"/>
        <v>-26</v>
      </c>
      <c r="H2399">
        <f t="shared" si="151"/>
        <v>26</v>
      </c>
    </row>
    <row r="2400" spans="1:8" x14ac:dyDescent="0.25">
      <c r="A2400">
        <v>27607</v>
      </c>
      <c r="B2400">
        <v>27653</v>
      </c>
      <c r="C2400">
        <v>0</v>
      </c>
      <c r="D2400">
        <v>4702</v>
      </c>
      <c r="E2400" t="b">
        <f t="shared" si="148"/>
        <v>1</v>
      </c>
      <c r="F2400" t="b">
        <f t="shared" si="149"/>
        <v>1</v>
      </c>
      <c r="G2400">
        <f t="shared" si="150"/>
        <v>-46</v>
      </c>
      <c r="H2400">
        <f t="shared" si="151"/>
        <v>46</v>
      </c>
    </row>
    <row r="2401" spans="1:8" x14ac:dyDescent="0.25">
      <c r="A2401">
        <v>27607</v>
      </c>
      <c r="B2401">
        <v>27653</v>
      </c>
      <c r="C2401">
        <v>0</v>
      </c>
      <c r="D2401">
        <v>4704</v>
      </c>
      <c r="E2401" t="b">
        <f t="shared" si="148"/>
        <v>1</v>
      </c>
      <c r="F2401" t="b">
        <f t="shared" si="149"/>
        <v>1</v>
      </c>
      <c r="G2401">
        <f t="shared" si="150"/>
        <v>-46</v>
      </c>
      <c r="H2401">
        <f t="shared" si="151"/>
        <v>46</v>
      </c>
    </row>
    <row r="2402" spans="1:8" x14ac:dyDescent="0.25">
      <c r="A2402">
        <v>27642</v>
      </c>
      <c r="B2402">
        <v>27653</v>
      </c>
      <c r="C2402">
        <v>0</v>
      </c>
      <c r="D2402">
        <v>4706</v>
      </c>
      <c r="E2402" t="b">
        <f t="shared" si="148"/>
        <v>1</v>
      </c>
      <c r="F2402" t="b">
        <f t="shared" si="149"/>
        <v>1</v>
      </c>
      <c r="G2402">
        <f t="shared" si="150"/>
        <v>-11</v>
      </c>
      <c r="H2402">
        <f t="shared" si="151"/>
        <v>11</v>
      </c>
    </row>
    <row r="2403" spans="1:8" x14ac:dyDescent="0.25">
      <c r="A2403">
        <v>27642</v>
      </c>
      <c r="B2403">
        <v>27653</v>
      </c>
      <c r="C2403">
        <v>0</v>
      </c>
      <c r="D2403">
        <v>4708</v>
      </c>
      <c r="E2403" t="b">
        <f t="shared" si="148"/>
        <v>1</v>
      </c>
      <c r="F2403" t="b">
        <f t="shared" si="149"/>
        <v>1</v>
      </c>
      <c r="G2403">
        <f t="shared" si="150"/>
        <v>-11</v>
      </c>
      <c r="H2403">
        <f t="shared" si="151"/>
        <v>11</v>
      </c>
    </row>
    <row r="2404" spans="1:8" x14ac:dyDescent="0.25">
      <c r="A2404">
        <v>27642</v>
      </c>
      <c r="B2404">
        <v>27653</v>
      </c>
      <c r="C2404">
        <v>0</v>
      </c>
      <c r="D2404">
        <v>4710</v>
      </c>
      <c r="E2404" t="b">
        <f t="shared" si="148"/>
        <v>1</v>
      </c>
      <c r="F2404" t="b">
        <f t="shared" si="149"/>
        <v>1</v>
      </c>
      <c r="G2404">
        <f t="shared" si="150"/>
        <v>-11</v>
      </c>
      <c r="H2404">
        <f t="shared" si="151"/>
        <v>11</v>
      </c>
    </row>
    <row r="2405" spans="1:8" x14ac:dyDescent="0.25">
      <c r="A2405">
        <v>27674</v>
      </c>
      <c r="B2405">
        <v>27693</v>
      </c>
      <c r="C2405">
        <v>0</v>
      </c>
      <c r="D2405">
        <v>4712</v>
      </c>
      <c r="E2405" t="b">
        <f t="shared" si="148"/>
        <v>1</v>
      </c>
      <c r="F2405" t="b">
        <f t="shared" si="149"/>
        <v>1</v>
      </c>
      <c r="G2405">
        <f t="shared" si="150"/>
        <v>-19</v>
      </c>
      <c r="H2405">
        <f t="shared" si="151"/>
        <v>19</v>
      </c>
    </row>
    <row r="2406" spans="1:8" x14ac:dyDescent="0.25">
      <c r="A2406">
        <v>27674</v>
      </c>
      <c r="B2406">
        <v>27693</v>
      </c>
      <c r="C2406">
        <v>0</v>
      </c>
      <c r="D2406">
        <v>4714</v>
      </c>
      <c r="E2406" t="b">
        <f t="shared" si="148"/>
        <v>1</v>
      </c>
      <c r="F2406" t="b">
        <f t="shared" si="149"/>
        <v>1</v>
      </c>
      <c r="G2406">
        <f t="shared" si="150"/>
        <v>-19</v>
      </c>
      <c r="H2406">
        <f t="shared" si="151"/>
        <v>19</v>
      </c>
    </row>
    <row r="2407" spans="1:8" x14ac:dyDescent="0.25">
      <c r="A2407">
        <v>27674</v>
      </c>
      <c r="B2407">
        <v>27693</v>
      </c>
      <c r="C2407">
        <v>1</v>
      </c>
      <c r="D2407">
        <v>4716</v>
      </c>
      <c r="E2407" t="b">
        <f t="shared" si="148"/>
        <v>1</v>
      </c>
      <c r="F2407" t="b">
        <f t="shared" si="149"/>
        <v>1</v>
      </c>
      <c r="G2407">
        <f t="shared" si="150"/>
        <v>-19</v>
      </c>
      <c r="H2407">
        <f t="shared" si="151"/>
        <v>19</v>
      </c>
    </row>
    <row r="2408" spans="1:8" x14ac:dyDescent="0.25">
      <c r="A2408">
        <v>27706</v>
      </c>
      <c r="B2408">
        <v>27713</v>
      </c>
      <c r="C2408">
        <v>0</v>
      </c>
      <c r="D2408">
        <v>4718</v>
      </c>
      <c r="E2408" t="b">
        <f t="shared" si="148"/>
        <v>1</v>
      </c>
      <c r="F2408" t="b">
        <f t="shared" si="149"/>
        <v>1</v>
      </c>
      <c r="G2408">
        <f t="shared" si="150"/>
        <v>-7</v>
      </c>
      <c r="H2408">
        <f t="shared" si="151"/>
        <v>7</v>
      </c>
    </row>
    <row r="2409" spans="1:8" x14ac:dyDescent="0.25">
      <c r="A2409">
        <v>27706</v>
      </c>
      <c r="B2409">
        <v>27733</v>
      </c>
      <c r="C2409">
        <v>0</v>
      </c>
      <c r="D2409">
        <v>4720</v>
      </c>
      <c r="E2409" t="b">
        <f t="shared" si="148"/>
        <v>1</v>
      </c>
      <c r="F2409" t="b">
        <f t="shared" si="149"/>
        <v>1</v>
      </c>
      <c r="G2409">
        <f t="shared" si="150"/>
        <v>-27</v>
      </c>
      <c r="H2409">
        <f t="shared" si="151"/>
        <v>27</v>
      </c>
    </row>
    <row r="2410" spans="1:8" x14ac:dyDescent="0.25">
      <c r="A2410">
        <v>27706</v>
      </c>
      <c r="B2410">
        <v>27753</v>
      </c>
      <c r="C2410">
        <v>0</v>
      </c>
      <c r="D2410">
        <v>4722</v>
      </c>
      <c r="E2410" t="b">
        <f t="shared" si="148"/>
        <v>1</v>
      </c>
      <c r="F2410" t="b">
        <f t="shared" si="149"/>
        <v>1</v>
      </c>
      <c r="G2410">
        <f t="shared" si="150"/>
        <v>-47</v>
      </c>
      <c r="H2410">
        <f t="shared" si="151"/>
        <v>47</v>
      </c>
    </row>
    <row r="2411" spans="1:8" x14ac:dyDescent="0.25">
      <c r="A2411">
        <v>27742</v>
      </c>
      <c r="B2411">
        <v>27753</v>
      </c>
      <c r="C2411">
        <v>0</v>
      </c>
      <c r="D2411">
        <v>4724</v>
      </c>
      <c r="E2411" t="b">
        <f t="shared" si="148"/>
        <v>1</v>
      </c>
      <c r="F2411" t="b">
        <f t="shared" si="149"/>
        <v>1</v>
      </c>
      <c r="G2411">
        <f t="shared" si="150"/>
        <v>-11</v>
      </c>
      <c r="H2411">
        <f t="shared" si="151"/>
        <v>11</v>
      </c>
    </row>
    <row r="2412" spans="1:8" x14ac:dyDescent="0.25">
      <c r="A2412">
        <v>27742</v>
      </c>
      <c r="B2412">
        <v>27753</v>
      </c>
      <c r="C2412">
        <v>0</v>
      </c>
      <c r="D2412">
        <v>4726</v>
      </c>
      <c r="E2412" t="b">
        <f t="shared" si="148"/>
        <v>1</v>
      </c>
      <c r="F2412" t="b">
        <f t="shared" si="149"/>
        <v>1</v>
      </c>
      <c r="G2412">
        <f t="shared" si="150"/>
        <v>-11</v>
      </c>
      <c r="H2412">
        <f t="shared" si="151"/>
        <v>11</v>
      </c>
    </row>
    <row r="2413" spans="1:8" x14ac:dyDescent="0.25">
      <c r="A2413">
        <v>27742</v>
      </c>
      <c r="B2413">
        <v>27753</v>
      </c>
      <c r="C2413">
        <v>0</v>
      </c>
      <c r="D2413">
        <v>4728</v>
      </c>
      <c r="E2413" t="b">
        <f t="shared" si="148"/>
        <v>1</v>
      </c>
      <c r="F2413" t="b">
        <f t="shared" si="149"/>
        <v>1</v>
      </c>
      <c r="G2413">
        <f t="shared" si="150"/>
        <v>-11</v>
      </c>
      <c r="H2413">
        <f t="shared" si="151"/>
        <v>11</v>
      </c>
    </row>
    <row r="2414" spans="1:8" x14ac:dyDescent="0.25">
      <c r="A2414">
        <v>27774</v>
      </c>
      <c r="B2414">
        <v>27793</v>
      </c>
      <c r="C2414">
        <v>1</v>
      </c>
      <c r="D2414">
        <v>4729</v>
      </c>
      <c r="E2414" t="b">
        <f t="shared" si="148"/>
        <v>1</v>
      </c>
      <c r="F2414" t="b">
        <f t="shared" si="149"/>
        <v>1</v>
      </c>
      <c r="G2414">
        <f t="shared" si="150"/>
        <v>-19</v>
      </c>
      <c r="H2414">
        <f t="shared" si="151"/>
        <v>19</v>
      </c>
    </row>
    <row r="2415" spans="1:8" x14ac:dyDescent="0.25">
      <c r="A2415">
        <v>27774</v>
      </c>
      <c r="B2415">
        <v>27793</v>
      </c>
      <c r="C2415">
        <v>0</v>
      </c>
      <c r="D2415">
        <v>4731</v>
      </c>
      <c r="E2415" t="b">
        <f t="shared" si="148"/>
        <v>1</v>
      </c>
      <c r="F2415" t="b">
        <f t="shared" si="149"/>
        <v>1</v>
      </c>
      <c r="G2415">
        <f t="shared" si="150"/>
        <v>-19</v>
      </c>
      <c r="H2415">
        <f t="shared" si="151"/>
        <v>19</v>
      </c>
    </row>
    <row r="2416" spans="1:8" x14ac:dyDescent="0.25">
      <c r="A2416">
        <v>27774</v>
      </c>
      <c r="B2416">
        <v>27793</v>
      </c>
      <c r="C2416">
        <v>0</v>
      </c>
      <c r="D2416">
        <v>4733</v>
      </c>
      <c r="E2416" t="b">
        <f t="shared" si="148"/>
        <v>1</v>
      </c>
      <c r="F2416" t="b">
        <f t="shared" si="149"/>
        <v>1</v>
      </c>
      <c r="G2416">
        <f t="shared" si="150"/>
        <v>-19</v>
      </c>
      <c r="H2416">
        <f t="shared" si="151"/>
        <v>19</v>
      </c>
    </row>
    <row r="2417" spans="1:8" x14ac:dyDescent="0.25">
      <c r="A2417">
        <v>27806</v>
      </c>
      <c r="B2417">
        <v>27833</v>
      </c>
      <c r="C2417">
        <v>1</v>
      </c>
      <c r="D2417">
        <v>4735</v>
      </c>
      <c r="E2417" t="b">
        <f t="shared" si="148"/>
        <v>1</v>
      </c>
      <c r="F2417" t="b">
        <f t="shared" si="149"/>
        <v>1</v>
      </c>
      <c r="G2417">
        <f t="shared" si="150"/>
        <v>-27</v>
      </c>
      <c r="H2417">
        <f t="shared" si="151"/>
        <v>27</v>
      </c>
    </row>
    <row r="2418" spans="1:8" x14ac:dyDescent="0.25">
      <c r="A2418">
        <v>27806</v>
      </c>
      <c r="B2418">
        <v>27833</v>
      </c>
      <c r="C2418">
        <v>0</v>
      </c>
      <c r="D2418">
        <v>4737</v>
      </c>
      <c r="E2418" t="b">
        <f t="shared" si="148"/>
        <v>1</v>
      </c>
      <c r="F2418" t="b">
        <f t="shared" si="149"/>
        <v>1</v>
      </c>
      <c r="G2418">
        <f t="shared" si="150"/>
        <v>-27</v>
      </c>
      <c r="H2418">
        <f t="shared" si="151"/>
        <v>27</v>
      </c>
    </row>
    <row r="2419" spans="1:8" x14ac:dyDescent="0.25">
      <c r="A2419">
        <v>27806</v>
      </c>
      <c r="B2419">
        <v>27833</v>
      </c>
      <c r="C2419">
        <v>0</v>
      </c>
      <c r="D2419">
        <v>4739</v>
      </c>
      <c r="E2419" t="b">
        <f t="shared" si="148"/>
        <v>1</v>
      </c>
      <c r="F2419" t="b">
        <f t="shared" si="149"/>
        <v>1</v>
      </c>
      <c r="G2419">
        <f t="shared" si="150"/>
        <v>-27</v>
      </c>
      <c r="H2419">
        <f t="shared" si="151"/>
        <v>27</v>
      </c>
    </row>
    <row r="2420" spans="1:8" x14ac:dyDescent="0.25">
      <c r="A2420">
        <v>27842</v>
      </c>
      <c r="B2420">
        <v>27853</v>
      </c>
      <c r="C2420">
        <v>0</v>
      </c>
      <c r="D2420">
        <v>4741</v>
      </c>
      <c r="E2420" t="b">
        <f t="shared" si="148"/>
        <v>1</v>
      </c>
      <c r="F2420" t="b">
        <f t="shared" si="149"/>
        <v>1</v>
      </c>
      <c r="G2420">
        <f t="shared" si="150"/>
        <v>-11</v>
      </c>
      <c r="H2420">
        <f t="shared" si="151"/>
        <v>11</v>
      </c>
    </row>
    <row r="2421" spans="1:8" x14ac:dyDescent="0.25">
      <c r="A2421">
        <v>27842</v>
      </c>
      <c r="B2421">
        <v>27873</v>
      </c>
      <c r="C2421">
        <v>0</v>
      </c>
      <c r="D2421">
        <v>4743</v>
      </c>
      <c r="E2421" t="b">
        <f t="shared" si="148"/>
        <v>1</v>
      </c>
      <c r="F2421" t="b">
        <f t="shared" si="149"/>
        <v>1</v>
      </c>
      <c r="G2421">
        <f t="shared" si="150"/>
        <v>-31</v>
      </c>
      <c r="H2421">
        <f t="shared" si="151"/>
        <v>31</v>
      </c>
    </row>
    <row r="2422" spans="1:8" x14ac:dyDescent="0.25">
      <c r="A2422">
        <v>27842</v>
      </c>
      <c r="B2422">
        <v>27893</v>
      </c>
      <c r="C2422">
        <v>0</v>
      </c>
      <c r="D2422">
        <v>4745</v>
      </c>
      <c r="E2422" t="b">
        <f t="shared" si="148"/>
        <v>1</v>
      </c>
      <c r="F2422" t="b">
        <f t="shared" si="149"/>
        <v>0</v>
      </c>
      <c r="G2422">
        <f t="shared" si="150"/>
        <v>-51</v>
      </c>
      <c r="H2422">
        <f t="shared" si="151"/>
        <v>51</v>
      </c>
    </row>
    <row r="2423" spans="1:8" x14ac:dyDescent="0.25">
      <c r="A2423">
        <v>27874</v>
      </c>
      <c r="B2423">
        <v>27893</v>
      </c>
      <c r="C2423">
        <v>0</v>
      </c>
      <c r="D2423">
        <v>4747</v>
      </c>
      <c r="E2423" t="b">
        <f t="shared" si="148"/>
        <v>1</v>
      </c>
      <c r="F2423" t="b">
        <f t="shared" si="149"/>
        <v>1</v>
      </c>
      <c r="G2423">
        <f t="shared" si="150"/>
        <v>-19</v>
      </c>
      <c r="H2423">
        <f t="shared" si="151"/>
        <v>19</v>
      </c>
    </row>
    <row r="2424" spans="1:8" x14ac:dyDescent="0.25">
      <c r="A2424">
        <v>27874</v>
      </c>
      <c r="B2424">
        <v>27893</v>
      </c>
      <c r="C2424">
        <v>0</v>
      </c>
      <c r="D2424">
        <v>4749</v>
      </c>
      <c r="E2424" t="b">
        <f t="shared" si="148"/>
        <v>1</v>
      </c>
      <c r="F2424" t="b">
        <f t="shared" si="149"/>
        <v>1</v>
      </c>
      <c r="G2424">
        <f t="shared" si="150"/>
        <v>-19</v>
      </c>
      <c r="H2424">
        <f t="shared" si="151"/>
        <v>19</v>
      </c>
    </row>
    <row r="2425" spans="1:8" x14ac:dyDescent="0.25">
      <c r="A2425">
        <v>27874</v>
      </c>
      <c r="B2425">
        <v>27893</v>
      </c>
      <c r="C2425">
        <v>0</v>
      </c>
      <c r="D2425">
        <v>4751</v>
      </c>
      <c r="E2425" t="b">
        <f t="shared" si="148"/>
        <v>1</v>
      </c>
      <c r="F2425" t="b">
        <f t="shared" si="149"/>
        <v>1</v>
      </c>
      <c r="G2425">
        <f t="shared" si="150"/>
        <v>-19</v>
      </c>
      <c r="H2425">
        <f t="shared" si="151"/>
        <v>19</v>
      </c>
    </row>
    <row r="2426" spans="1:8" x14ac:dyDescent="0.25">
      <c r="A2426">
        <v>27911</v>
      </c>
      <c r="B2426">
        <v>27913</v>
      </c>
      <c r="C2426">
        <v>1</v>
      </c>
      <c r="D2426">
        <v>4753</v>
      </c>
      <c r="E2426" t="b">
        <f t="shared" si="148"/>
        <v>1</v>
      </c>
      <c r="F2426" t="b">
        <f t="shared" si="149"/>
        <v>1</v>
      </c>
      <c r="G2426">
        <f t="shared" si="150"/>
        <v>-2</v>
      </c>
      <c r="H2426">
        <f t="shared" si="151"/>
        <v>2</v>
      </c>
    </row>
    <row r="2427" spans="1:8" x14ac:dyDescent="0.25">
      <c r="A2427">
        <v>27911</v>
      </c>
      <c r="B2427">
        <v>27933</v>
      </c>
      <c r="C2427">
        <v>0</v>
      </c>
      <c r="D2427">
        <v>4755</v>
      </c>
      <c r="E2427" t="b">
        <f t="shared" si="148"/>
        <v>1</v>
      </c>
      <c r="F2427" t="b">
        <f t="shared" si="149"/>
        <v>1</v>
      </c>
      <c r="G2427">
        <f t="shared" si="150"/>
        <v>-22</v>
      </c>
      <c r="H2427">
        <f t="shared" si="151"/>
        <v>22</v>
      </c>
    </row>
    <row r="2428" spans="1:8" x14ac:dyDescent="0.25">
      <c r="A2428">
        <v>27942</v>
      </c>
      <c r="B2428">
        <v>27953</v>
      </c>
      <c r="C2428">
        <v>0</v>
      </c>
      <c r="D2428">
        <v>4757</v>
      </c>
      <c r="E2428" t="b">
        <f t="shared" si="148"/>
        <v>1</v>
      </c>
      <c r="F2428" t="b">
        <f t="shared" si="149"/>
        <v>1</v>
      </c>
      <c r="G2428">
        <f t="shared" si="150"/>
        <v>-11</v>
      </c>
      <c r="H2428">
        <f t="shared" si="151"/>
        <v>11</v>
      </c>
    </row>
    <row r="2429" spans="1:8" x14ac:dyDescent="0.25">
      <c r="A2429">
        <v>27942</v>
      </c>
      <c r="B2429">
        <v>27973</v>
      </c>
      <c r="C2429">
        <v>0</v>
      </c>
      <c r="D2429">
        <v>4759</v>
      </c>
      <c r="E2429" t="b">
        <f t="shared" si="148"/>
        <v>1</v>
      </c>
      <c r="F2429" t="b">
        <f t="shared" si="149"/>
        <v>1</v>
      </c>
      <c r="G2429">
        <f t="shared" si="150"/>
        <v>-31</v>
      </c>
      <c r="H2429">
        <f t="shared" si="151"/>
        <v>31</v>
      </c>
    </row>
    <row r="2430" spans="1:8" x14ac:dyDescent="0.25">
      <c r="A2430">
        <v>27942</v>
      </c>
      <c r="B2430">
        <v>27993</v>
      </c>
      <c r="C2430">
        <v>0</v>
      </c>
      <c r="D2430">
        <v>4761</v>
      </c>
      <c r="E2430" t="b">
        <f t="shared" si="148"/>
        <v>1</v>
      </c>
      <c r="F2430" t="b">
        <f t="shared" si="149"/>
        <v>0</v>
      </c>
      <c r="G2430">
        <f t="shared" si="150"/>
        <v>-51</v>
      </c>
      <c r="H2430">
        <f t="shared" si="151"/>
        <v>51</v>
      </c>
    </row>
    <row r="2431" spans="1:8" x14ac:dyDescent="0.25">
      <c r="A2431">
        <v>27974</v>
      </c>
      <c r="B2431">
        <v>27993</v>
      </c>
      <c r="C2431">
        <v>0</v>
      </c>
      <c r="D2431">
        <v>4763</v>
      </c>
      <c r="E2431" t="b">
        <f t="shared" si="148"/>
        <v>1</v>
      </c>
      <c r="F2431" t="b">
        <f t="shared" si="149"/>
        <v>1</v>
      </c>
      <c r="G2431">
        <f t="shared" si="150"/>
        <v>-19</v>
      </c>
      <c r="H2431">
        <f t="shared" si="151"/>
        <v>19</v>
      </c>
    </row>
    <row r="2432" spans="1:8" x14ac:dyDescent="0.25">
      <c r="A2432">
        <v>27974</v>
      </c>
      <c r="B2432">
        <v>27993</v>
      </c>
      <c r="C2432">
        <v>0</v>
      </c>
      <c r="D2432">
        <v>4765</v>
      </c>
      <c r="E2432" t="b">
        <f t="shared" si="148"/>
        <v>1</v>
      </c>
      <c r="F2432" t="b">
        <f t="shared" si="149"/>
        <v>1</v>
      </c>
      <c r="G2432">
        <f t="shared" si="150"/>
        <v>-19</v>
      </c>
      <c r="H2432">
        <f t="shared" si="151"/>
        <v>19</v>
      </c>
    </row>
    <row r="2433" spans="1:8" x14ac:dyDescent="0.25">
      <c r="A2433">
        <v>27974</v>
      </c>
      <c r="B2433">
        <v>27993</v>
      </c>
      <c r="C2433">
        <v>1</v>
      </c>
      <c r="D2433">
        <v>4767</v>
      </c>
      <c r="E2433" t="b">
        <f t="shared" ref="E2433:E2496" si="152">IF(G2433&lt;50,TRUE)</f>
        <v>1</v>
      </c>
      <c r="F2433" t="b">
        <f t="shared" ref="F2433:F2496" si="153">IF(H2433&lt;50,TRUE)</f>
        <v>1</v>
      </c>
      <c r="G2433">
        <f t="shared" si="150"/>
        <v>-19</v>
      </c>
      <c r="H2433">
        <f t="shared" si="151"/>
        <v>19</v>
      </c>
    </row>
    <row r="2434" spans="1:8" x14ac:dyDescent="0.25">
      <c r="A2434">
        <v>28010</v>
      </c>
      <c r="B2434">
        <v>28013</v>
      </c>
      <c r="C2434">
        <v>0</v>
      </c>
      <c r="D2434">
        <v>4768</v>
      </c>
      <c r="E2434" t="b">
        <f t="shared" si="152"/>
        <v>1</v>
      </c>
      <c r="F2434" t="b">
        <f t="shared" si="153"/>
        <v>1</v>
      </c>
      <c r="G2434">
        <f t="shared" ref="G2434:G2497" si="154">A2434-B2434</f>
        <v>-3</v>
      </c>
      <c r="H2434">
        <f t="shared" ref="H2434:H2497" si="155">B2434-A2434</f>
        <v>3</v>
      </c>
    </row>
    <row r="2435" spans="1:8" x14ac:dyDescent="0.25">
      <c r="A2435">
        <v>28010</v>
      </c>
      <c r="B2435">
        <v>28033</v>
      </c>
      <c r="C2435">
        <v>0</v>
      </c>
      <c r="D2435">
        <v>4770</v>
      </c>
      <c r="E2435" t="b">
        <f t="shared" si="152"/>
        <v>1</v>
      </c>
      <c r="F2435" t="b">
        <f t="shared" si="153"/>
        <v>1</v>
      </c>
      <c r="G2435">
        <f t="shared" si="154"/>
        <v>-23</v>
      </c>
      <c r="H2435">
        <f t="shared" si="155"/>
        <v>23</v>
      </c>
    </row>
    <row r="2436" spans="1:8" x14ac:dyDescent="0.25">
      <c r="A2436">
        <v>28010</v>
      </c>
      <c r="B2436">
        <v>28033</v>
      </c>
      <c r="C2436">
        <v>1</v>
      </c>
      <c r="D2436">
        <v>4772</v>
      </c>
      <c r="E2436" t="b">
        <f t="shared" si="152"/>
        <v>1</v>
      </c>
      <c r="F2436" t="b">
        <f t="shared" si="153"/>
        <v>1</v>
      </c>
      <c r="G2436">
        <f t="shared" si="154"/>
        <v>-23</v>
      </c>
      <c r="H2436">
        <f t="shared" si="155"/>
        <v>23</v>
      </c>
    </row>
    <row r="2437" spans="1:8" x14ac:dyDescent="0.25">
      <c r="A2437">
        <v>28042</v>
      </c>
      <c r="B2437">
        <v>28053</v>
      </c>
      <c r="C2437">
        <v>0</v>
      </c>
      <c r="D2437">
        <v>4774</v>
      </c>
      <c r="E2437" t="b">
        <f t="shared" si="152"/>
        <v>1</v>
      </c>
      <c r="F2437" t="b">
        <f t="shared" si="153"/>
        <v>1</v>
      </c>
      <c r="G2437">
        <f t="shared" si="154"/>
        <v>-11</v>
      </c>
      <c r="H2437">
        <f t="shared" si="155"/>
        <v>11</v>
      </c>
    </row>
    <row r="2438" spans="1:8" x14ac:dyDescent="0.25">
      <c r="A2438">
        <v>28042</v>
      </c>
      <c r="B2438">
        <v>28073</v>
      </c>
      <c r="C2438">
        <v>0</v>
      </c>
      <c r="D2438">
        <v>4776</v>
      </c>
      <c r="E2438" t="b">
        <f t="shared" si="152"/>
        <v>1</v>
      </c>
      <c r="F2438" t="b">
        <f t="shared" si="153"/>
        <v>1</v>
      </c>
      <c r="G2438">
        <f t="shared" si="154"/>
        <v>-31</v>
      </c>
      <c r="H2438">
        <f t="shared" si="155"/>
        <v>31</v>
      </c>
    </row>
    <row r="2439" spans="1:8" x14ac:dyDescent="0.25">
      <c r="A2439">
        <v>28042</v>
      </c>
      <c r="B2439">
        <v>28093</v>
      </c>
      <c r="C2439">
        <v>0</v>
      </c>
      <c r="D2439">
        <v>4778</v>
      </c>
      <c r="E2439" t="b">
        <f t="shared" si="152"/>
        <v>1</v>
      </c>
      <c r="F2439" t="b">
        <f t="shared" si="153"/>
        <v>0</v>
      </c>
      <c r="G2439">
        <f t="shared" si="154"/>
        <v>-51</v>
      </c>
      <c r="H2439">
        <f t="shared" si="155"/>
        <v>51</v>
      </c>
    </row>
    <row r="2440" spans="1:8" x14ac:dyDescent="0.25">
      <c r="A2440">
        <v>28078</v>
      </c>
      <c r="B2440">
        <v>28093</v>
      </c>
      <c r="C2440">
        <v>0</v>
      </c>
      <c r="D2440">
        <v>4780</v>
      </c>
      <c r="E2440" t="b">
        <f t="shared" si="152"/>
        <v>1</v>
      </c>
      <c r="F2440" t="b">
        <f t="shared" si="153"/>
        <v>1</v>
      </c>
      <c r="G2440">
        <f t="shared" si="154"/>
        <v>-15</v>
      </c>
      <c r="H2440">
        <f t="shared" si="155"/>
        <v>15</v>
      </c>
    </row>
    <row r="2441" spans="1:8" x14ac:dyDescent="0.25">
      <c r="A2441">
        <v>28078</v>
      </c>
      <c r="B2441">
        <v>28093</v>
      </c>
      <c r="C2441">
        <v>0</v>
      </c>
      <c r="D2441">
        <v>4782</v>
      </c>
      <c r="E2441" t="b">
        <f t="shared" si="152"/>
        <v>1</v>
      </c>
      <c r="F2441" t="b">
        <f t="shared" si="153"/>
        <v>1</v>
      </c>
      <c r="G2441">
        <f t="shared" si="154"/>
        <v>-15</v>
      </c>
      <c r="H2441">
        <f t="shared" si="155"/>
        <v>15</v>
      </c>
    </row>
    <row r="2442" spans="1:8" x14ac:dyDescent="0.25">
      <c r="A2442">
        <v>28078</v>
      </c>
      <c r="B2442">
        <v>28093</v>
      </c>
      <c r="C2442">
        <v>0</v>
      </c>
      <c r="D2442">
        <v>4784</v>
      </c>
      <c r="E2442" t="b">
        <f t="shared" si="152"/>
        <v>1</v>
      </c>
      <c r="F2442" t="b">
        <f t="shared" si="153"/>
        <v>1</v>
      </c>
      <c r="G2442">
        <f t="shared" si="154"/>
        <v>-15</v>
      </c>
      <c r="H2442">
        <f t="shared" si="155"/>
        <v>15</v>
      </c>
    </row>
    <row r="2443" spans="1:8" x14ac:dyDescent="0.25">
      <c r="A2443">
        <v>28111</v>
      </c>
      <c r="B2443">
        <v>28113</v>
      </c>
      <c r="C2443">
        <v>0</v>
      </c>
      <c r="D2443">
        <v>4786</v>
      </c>
      <c r="E2443" t="b">
        <f t="shared" si="152"/>
        <v>1</v>
      </c>
      <c r="F2443" t="b">
        <f t="shared" si="153"/>
        <v>1</v>
      </c>
      <c r="G2443">
        <f t="shared" si="154"/>
        <v>-2</v>
      </c>
      <c r="H2443">
        <f t="shared" si="155"/>
        <v>2</v>
      </c>
    </row>
    <row r="2444" spans="1:8" x14ac:dyDescent="0.25">
      <c r="A2444">
        <v>28111</v>
      </c>
      <c r="B2444">
        <v>28133</v>
      </c>
      <c r="C2444">
        <v>0</v>
      </c>
      <c r="D2444">
        <v>4788</v>
      </c>
      <c r="E2444" t="b">
        <f t="shared" si="152"/>
        <v>1</v>
      </c>
      <c r="F2444" t="b">
        <f t="shared" si="153"/>
        <v>1</v>
      </c>
      <c r="G2444">
        <f t="shared" si="154"/>
        <v>-22</v>
      </c>
      <c r="H2444">
        <f t="shared" si="155"/>
        <v>22</v>
      </c>
    </row>
    <row r="2445" spans="1:8" x14ac:dyDescent="0.25">
      <c r="A2445">
        <v>28111</v>
      </c>
      <c r="B2445">
        <v>28133</v>
      </c>
      <c r="C2445">
        <v>0</v>
      </c>
      <c r="D2445">
        <v>4790</v>
      </c>
      <c r="E2445" t="b">
        <f t="shared" si="152"/>
        <v>1</v>
      </c>
      <c r="F2445" t="b">
        <f t="shared" si="153"/>
        <v>1</v>
      </c>
      <c r="G2445">
        <f t="shared" si="154"/>
        <v>-22</v>
      </c>
      <c r="H2445">
        <f t="shared" si="155"/>
        <v>22</v>
      </c>
    </row>
    <row r="2446" spans="1:8" x14ac:dyDescent="0.25">
      <c r="A2446">
        <v>28142</v>
      </c>
      <c r="B2446">
        <v>28173</v>
      </c>
      <c r="C2446">
        <v>0</v>
      </c>
      <c r="D2446">
        <v>4792</v>
      </c>
      <c r="E2446" t="b">
        <f t="shared" si="152"/>
        <v>1</v>
      </c>
      <c r="F2446" t="b">
        <f t="shared" si="153"/>
        <v>1</v>
      </c>
      <c r="G2446">
        <f t="shared" si="154"/>
        <v>-31</v>
      </c>
      <c r="H2446">
        <f t="shared" si="155"/>
        <v>31</v>
      </c>
    </row>
    <row r="2447" spans="1:8" x14ac:dyDescent="0.25">
      <c r="A2447">
        <v>28142</v>
      </c>
      <c r="B2447">
        <v>28193</v>
      </c>
      <c r="C2447">
        <v>0</v>
      </c>
      <c r="D2447">
        <v>4794</v>
      </c>
      <c r="E2447" t="b">
        <f t="shared" si="152"/>
        <v>1</v>
      </c>
      <c r="F2447" t="b">
        <f t="shared" si="153"/>
        <v>0</v>
      </c>
      <c r="G2447">
        <f t="shared" si="154"/>
        <v>-51</v>
      </c>
      <c r="H2447">
        <f t="shared" si="155"/>
        <v>51</v>
      </c>
    </row>
    <row r="2448" spans="1:8" x14ac:dyDescent="0.25">
      <c r="A2448">
        <v>28142</v>
      </c>
      <c r="B2448">
        <v>28193</v>
      </c>
      <c r="C2448">
        <v>0</v>
      </c>
      <c r="D2448">
        <v>4796</v>
      </c>
      <c r="E2448" t="b">
        <f t="shared" si="152"/>
        <v>1</v>
      </c>
      <c r="F2448" t="b">
        <f t="shared" si="153"/>
        <v>0</v>
      </c>
      <c r="G2448">
        <f t="shared" si="154"/>
        <v>-51</v>
      </c>
      <c r="H2448">
        <f t="shared" si="155"/>
        <v>51</v>
      </c>
    </row>
    <row r="2449" spans="1:8" x14ac:dyDescent="0.25">
      <c r="A2449">
        <v>28178</v>
      </c>
      <c r="B2449">
        <v>28193</v>
      </c>
      <c r="C2449">
        <v>0</v>
      </c>
      <c r="D2449">
        <v>4798</v>
      </c>
      <c r="E2449" t="b">
        <f t="shared" si="152"/>
        <v>1</v>
      </c>
      <c r="F2449" t="b">
        <f t="shared" si="153"/>
        <v>1</v>
      </c>
      <c r="G2449">
        <f t="shared" si="154"/>
        <v>-15</v>
      </c>
      <c r="H2449">
        <f t="shared" si="155"/>
        <v>15</v>
      </c>
    </row>
    <row r="2450" spans="1:8" x14ac:dyDescent="0.25">
      <c r="A2450">
        <v>28178</v>
      </c>
      <c r="B2450">
        <v>28193</v>
      </c>
      <c r="C2450">
        <v>0</v>
      </c>
      <c r="D2450">
        <v>4800</v>
      </c>
      <c r="E2450" t="b">
        <f t="shared" si="152"/>
        <v>1</v>
      </c>
      <c r="F2450" t="b">
        <f t="shared" si="153"/>
        <v>1</v>
      </c>
      <c r="G2450">
        <f t="shared" si="154"/>
        <v>-15</v>
      </c>
      <c r="H2450">
        <f t="shared" si="155"/>
        <v>15</v>
      </c>
    </row>
    <row r="2451" spans="1:8" x14ac:dyDescent="0.25">
      <c r="A2451">
        <v>28178</v>
      </c>
      <c r="B2451">
        <v>28193</v>
      </c>
      <c r="C2451">
        <v>0</v>
      </c>
      <c r="D2451">
        <v>4802</v>
      </c>
      <c r="E2451" t="b">
        <f t="shared" si="152"/>
        <v>1</v>
      </c>
      <c r="F2451" t="b">
        <f t="shared" si="153"/>
        <v>1</v>
      </c>
      <c r="G2451">
        <f t="shared" si="154"/>
        <v>-15</v>
      </c>
      <c r="H2451">
        <f t="shared" si="155"/>
        <v>15</v>
      </c>
    </row>
    <row r="2452" spans="1:8" x14ac:dyDescent="0.25">
      <c r="A2452">
        <v>28210</v>
      </c>
      <c r="B2452">
        <v>28213</v>
      </c>
      <c r="C2452">
        <v>0</v>
      </c>
      <c r="D2452">
        <v>4803</v>
      </c>
      <c r="E2452" t="b">
        <f t="shared" si="152"/>
        <v>1</v>
      </c>
      <c r="F2452" t="b">
        <f t="shared" si="153"/>
        <v>1</v>
      </c>
      <c r="G2452">
        <f t="shared" si="154"/>
        <v>-3</v>
      </c>
      <c r="H2452">
        <f t="shared" si="155"/>
        <v>3</v>
      </c>
    </row>
    <row r="2453" spans="1:8" x14ac:dyDescent="0.25">
      <c r="A2453">
        <v>28210</v>
      </c>
      <c r="B2453">
        <v>28233</v>
      </c>
      <c r="C2453">
        <v>1</v>
      </c>
      <c r="D2453">
        <v>4805</v>
      </c>
      <c r="E2453" t="b">
        <f t="shared" si="152"/>
        <v>1</v>
      </c>
      <c r="F2453" t="b">
        <f t="shared" si="153"/>
        <v>1</v>
      </c>
      <c r="G2453">
        <f t="shared" si="154"/>
        <v>-23</v>
      </c>
      <c r="H2453">
        <f t="shared" si="155"/>
        <v>23</v>
      </c>
    </row>
    <row r="2454" spans="1:8" x14ac:dyDescent="0.25">
      <c r="A2454">
        <v>28210</v>
      </c>
      <c r="B2454">
        <v>28233</v>
      </c>
      <c r="C2454">
        <v>1</v>
      </c>
      <c r="D2454">
        <v>4807</v>
      </c>
      <c r="E2454" t="b">
        <f t="shared" si="152"/>
        <v>1</v>
      </c>
      <c r="F2454" t="b">
        <f t="shared" si="153"/>
        <v>1</v>
      </c>
      <c r="G2454">
        <f t="shared" si="154"/>
        <v>-23</v>
      </c>
      <c r="H2454">
        <f t="shared" si="155"/>
        <v>23</v>
      </c>
    </row>
    <row r="2455" spans="1:8" x14ac:dyDescent="0.25">
      <c r="A2455">
        <v>28243</v>
      </c>
      <c r="B2455">
        <v>28253</v>
      </c>
      <c r="C2455">
        <v>0</v>
      </c>
      <c r="D2455">
        <v>4809</v>
      </c>
      <c r="E2455" t="b">
        <f t="shared" si="152"/>
        <v>1</v>
      </c>
      <c r="F2455" t="b">
        <f t="shared" si="153"/>
        <v>1</v>
      </c>
      <c r="G2455">
        <f t="shared" si="154"/>
        <v>-10</v>
      </c>
      <c r="H2455">
        <f t="shared" si="155"/>
        <v>10</v>
      </c>
    </row>
    <row r="2456" spans="1:8" x14ac:dyDescent="0.25">
      <c r="A2456">
        <v>28243</v>
      </c>
      <c r="B2456">
        <v>28273</v>
      </c>
      <c r="C2456">
        <v>0</v>
      </c>
      <c r="D2456">
        <v>4812</v>
      </c>
      <c r="E2456" t="b">
        <f t="shared" si="152"/>
        <v>1</v>
      </c>
      <c r="F2456" t="b">
        <f t="shared" si="153"/>
        <v>1</v>
      </c>
      <c r="G2456">
        <f t="shared" si="154"/>
        <v>-30</v>
      </c>
      <c r="H2456">
        <f t="shared" si="155"/>
        <v>30</v>
      </c>
    </row>
    <row r="2457" spans="1:8" x14ac:dyDescent="0.25">
      <c r="A2457">
        <v>28243</v>
      </c>
      <c r="B2457">
        <v>28293</v>
      </c>
      <c r="C2457">
        <v>0</v>
      </c>
      <c r="D2457">
        <v>4814</v>
      </c>
      <c r="E2457" t="b">
        <f t="shared" si="152"/>
        <v>1</v>
      </c>
      <c r="F2457" t="b">
        <f t="shared" si="153"/>
        <v>0</v>
      </c>
      <c r="G2457">
        <f t="shared" si="154"/>
        <v>-50</v>
      </c>
      <c r="H2457">
        <f t="shared" si="155"/>
        <v>50</v>
      </c>
    </row>
    <row r="2458" spans="1:8" x14ac:dyDescent="0.25">
      <c r="A2458">
        <v>28278</v>
      </c>
      <c r="B2458">
        <v>28293</v>
      </c>
      <c r="C2458">
        <v>0</v>
      </c>
      <c r="D2458">
        <v>4816</v>
      </c>
      <c r="E2458" t="b">
        <f t="shared" si="152"/>
        <v>1</v>
      </c>
      <c r="F2458" t="b">
        <f t="shared" si="153"/>
        <v>1</v>
      </c>
      <c r="G2458">
        <f t="shared" si="154"/>
        <v>-15</v>
      </c>
      <c r="H2458">
        <f t="shared" si="155"/>
        <v>15</v>
      </c>
    </row>
    <row r="2459" spans="1:8" x14ac:dyDescent="0.25">
      <c r="A2459">
        <v>28278</v>
      </c>
      <c r="B2459">
        <v>28293</v>
      </c>
      <c r="C2459">
        <v>0</v>
      </c>
      <c r="D2459">
        <v>4818</v>
      </c>
      <c r="E2459" t="b">
        <f t="shared" si="152"/>
        <v>1</v>
      </c>
      <c r="F2459" t="b">
        <f t="shared" si="153"/>
        <v>1</v>
      </c>
      <c r="G2459">
        <f t="shared" si="154"/>
        <v>-15</v>
      </c>
      <c r="H2459">
        <f t="shared" si="155"/>
        <v>15</v>
      </c>
    </row>
    <row r="2460" spans="1:8" x14ac:dyDescent="0.25">
      <c r="A2460">
        <v>28310</v>
      </c>
      <c r="B2460">
        <v>28313</v>
      </c>
      <c r="C2460">
        <v>0</v>
      </c>
      <c r="D2460">
        <v>4819</v>
      </c>
      <c r="E2460" t="b">
        <f t="shared" si="152"/>
        <v>1</v>
      </c>
      <c r="F2460" t="b">
        <f t="shared" si="153"/>
        <v>1</v>
      </c>
      <c r="G2460">
        <f t="shared" si="154"/>
        <v>-3</v>
      </c>
      <c r="H2460">
        <f t="shared" si="155"/>
        <v>3</v>
      </c>
    </row>
    <row r="2461" spans="1:8" x14ac:dyDescent="0.25">
      <c r="A2461">
        <v>28310</v>
      </c>
      <c r="B2461">
        <v>28333</v>
      </c>
      <c r="C2461">
        <v>0</v>
      </c>
      <c r="D2461">
        <v>4821</v>
      </c>
      <c r="E2461" t="b">
        <f t="shared" si="152"/>
        <v>1</v>
      </c>
      <c r="F2461" t="b">
        <f t="shared" si="153"/>
        <v>1</v>
      </c>
      <c r="G2461">
        <f t="shared" si="154"/>
        <v>-23</v>
      </c>
      <c r="H2461">
        <f t="shared" si="155"/>
        <v>23</v>
      </c>
    </row>
    <row r="2462" spans="1:8" x14ac:dyDescent="0.25">
      <c r="A2462">
        <v>28310</v>
      </c>
      <c r="B2462">
        <v>28353</v>
      </c>
      <c r="C2462">
        <v>1</v>
      </c>
      <c r="D2462">
        <v>4823</v>
      </c>
      <c r="E2462" t="b">
        <f t="shared" si="152"/>
        <v>1</v>
      </c>
      <c r="F2462" t="b">
        <f t="shared" si="153"/>
        <v>1</v>
      </c>
      <c r="G2462">
        <f t="shared" si="154"/>
        <v>-43</v>
      </c>
      <c r="H2462">
        <f t="shared" si="155"/>
        <v>43</v>
      </c>
    </row>
    <row r="2463" spans="1:8" x14ac:dyDescent="0.25">
      <c r="A2463">
        <v>28343</v>
      </c>
      <c r="B2463">
        <v>28353</v>
      </c>
      <c r="C2463">
        <v>1</v>
      </c>
      <c r="D2463">
        <v>4825</v>
      </c>
      <c r="E2463" t="b">
        <f t="shared" si="152"/>
        <v>1</v>
      </c>
      <c r="F2463" t="b">
        <f t="shared" si="153"/>
        <v>1</v>
      </c>
      <c r="G2463">
        <f t="shared" si="154"/>
        <v>-10</v>
      </c>
      <c r="H2463">
        <f t="shared" si="155"/>
        <v>10</v>
      </c>
    </row>
    <row r="2464" spans="1:8" x14ac:dyDescent="0.25">
      <c r="A2464">
        <v>28343</v>
      </c>
      <c r="B2464">
        <v>28353</v>
      </c>
      <c r="C2464">
        <v>0</v>
      </c>
      <c r="D2464">
        <v>4827</v>
      </c>
      <c r="E2464" t="b">
        <f t="shared" si="152"/>
        <v>1</v>
      </c>
      <c r="F2464" t="b">
        <f t="shared" si="153"/>
        <v>1</v>
      </c>
      <c r="G2464">
        <f t="shared" si="154"/>
        <v>-10</v>
      </c>
      <c r="H2464">
        <f t="shared" si="155"/>
        <v>10</v>
      </c>
    </row>
    <row r="2465" spans="1:8" x14ac:dyDescent="0.25">
      <c r="A2465">
        <v>28343</v>
      </c>
      <c r="B2465">
        <v>28353</v>
      </c>
      <c r="C2465">
        <v>0</v>
      </c>
      <c r="D2465">
        <v>4829</v>
      </c>
      <c r="E2465" t="b">
        <f t="shared" si="152"/>
        <v>1</v>
      </c>
      <c r="F2465" t="b">
        <f t="shared" si="153"/>
        <v>1</v>
      </c>
      <c r="G2465">
        <f t="shared" si="154"/>
        <v>-10</v>
      </c>
      <c r="H2465">
        <f t="shared" si="155"/>
        <v>10</v>
      </c>
    </row>
    <row r="2466" spans="1:8" x14ac:dyDescent="0.25">
      <c r="A2466">
        <v>28378</v>
      </c>
      <c r="B2466">
        <v>28393</v>
      </c>
      <c r="C2466">
        <v>0</v>
      </c>
      <c r="D2466">
        <v>4831</v>
      </c>
      <c r="E2466" t="b">
        <f t="shared" si="152"/>
        <v>1</v>
      </c>
      <c r="F2466" t="b">
        <f t="shared" si="153"/>
        <v>1</v>
      </c>
      <c r="G2466">
        <f t="shared" si="154"/>
        <v>-15</v>
      </c>
      <c r="H2466">
        <f t="shared" si="155"/>
        <v>15</v>
      </c>
    </row>
    <row r="2467" spans="1:8" x14ac:dyDescent="0.25">
      <c r="A2467">
        <v>28378</v>
      </c>
      <c r="B2467">
        <v>28393</v>
      </c>
      <c r="C2467">
        <v>0</v>
      </c>
      <c r="D2467">
        <v>4833</v>
      </c>
      <c r="E2467" t="b">
        <f t="shared" si="152"/>
        <v>1</v>
      </c>
      <c r="F2467" t="b">
        <f t="shared" si="153"/>
        <v>1</v>
      </c>
      <c r="G2467">
        <f t="shared" si="154"/>
        <v>-15</v>
      </c>
      <c r="H2467">
        <f t="shared" si="155"/>
        <v>15</v>
      </c>
    </row>
    <row r="2468" spans="1:8" x14ac:dyDescent="0.25">
      <c r="A2468">
        <v>28378</v>
      </c>
      <c r="B2468">
        <v>28393</v>
      </c>
      <c r="C2468">
        <v>0</v>
      </c>
      <c r="D2468">
        <v>4835</v>
      </c>
      <c r="E2468" t="b">
        <f t="shared" si="152"/>
        <v>1</v>
      </c>
      <c r="F2468" t="b">
        <f t="shared" si="153"/>
        <v>1</v>
      </c>
      <c r="G2468">
        <f t="shared" si="154"/>
        <v>-15</v>
      </c>
      <c r="H2468">
        <f t="shared" si="155"/>
        <v>15</v>
      </c>
    </row>
    <row r="2469" spans="1:8" x14ac:dyDescent="0.25">
      <c r="A2469">
        <v>28410</v>
      </c>
      <c r="B2469">
        <v>28413</v>
      </c>
      <c r="C2469">
        <v>0</v>
      </c>
      <c r="D2469">
        <v>4837</v>
      </c>
      <c r="E2469" t="b">
        <f t="shared" si="152"/>
        <v>1</v>
      </c>
      <c r="F2469" t="b">
        <f t="shared" si="153"/>
        <v>1</v>
      </c>
      <c r="G2469">
        <f t="shared" si="154"/>
        <v>-3</v>
      </c>
      <c r="H2469">
        <f t="shared" si="155"/>
        <v>3</v>
      </c>
    </row>
    <row r="2470" spans="1:8" x14ac:dyDescent="0.25">
      <c r="A2470">
        <v>28410</v>
      </c>
      <c r="B2470">
        <v>28433</v>
      </c>
      <c r="C2470">
        <v>0</v>
      </c>
      <c r="D2470">
        <v>4839</v>
      </c>
      <c r="E2470" t="b">
        <f t="shared" si="152"/>
        <v>1</v>
      </c>
      <c r="F2470" t="b">
        <f t="shared" si="153"/>
        <v>1</v>
      </c>
      <c r="G2470">
        <f t="shared" si="154"/>
        <v>-23</v>
      </c>
      <c r="H2470">
        <f t="shared" si="155"/>
        <v>23</v>
      </c>
    </row>
    <row r="2471" spans="1:8" x14ac:dyDescent="0.25">
      <c r="A2471">
        <v>28410</v>
      </c>
      <c r="B2471">
        <v>28453</v>
      </c>
      <c r="C2471">
        <v>0</v>
      </c>
      <c r="D2471">
        <v>4841</v>
      </c>
      <c r="E2471" t="b">
        <f t="shared" si="152"/>
        <v>1</v>
      </c>
      <c r="F2471" t="b">
        <f t="shared" si="153"/>
        <v>1</v>
      </c>
      <c r="G2471">
        <f t="shared" si="154"/>
        <v>-43</v>
      </c>
      <c r="H2471">
        <f t="shared" si="155"/>
        <v>43</v>
      </c>
    </row>
    <row r="2472" spans="1:8" x14ac:dyDescent="0.25">
      <c r="A2472">
        <v>28442</v>
      </c>
      <c r="B2472">
        <v>28453</v>
      </c>
      <c r="C2472">
        <v>0</v>
      </c>
      <c r="D2472">
        <v>4843</v>
      </c>
      <c r="E2472" t="b">
        <f t="shared" si="152"/>
        <v>1</v>
      </c>
      <c r="F2472" t="b">
        <f t="shared" si="153"/>
        <v>1</v>
      </c>
      <c r="G2472">
        <f t="shared" si="154"/>
        <v>-11</v>
      </c>
      <c r="H2472">
        <f t="shared" si="155"/>
        <v>11</v>
      </c>
    </row>
    <row r="2473" spans="1:8" x14ac:dyDescent="0.25">
      <c r="A2473">
        <v>28442</v>
      </c>
      <c r="B2473">
        <v>28453</v>
      </c>
      <c r="C2473">
        <v>0</v>
      </c>
      <c r="D2473">
        <v>4845</v>
      </c>
      <c r="E2473" t="b">
        <f t="shared" si="152"/>
        <v>1</v>
      </c>
      <c r="F2473" t="b">
        <f t="shared" si="153"/>
        <v>1</v>
      </c>
      <c r="G2473">
        <f t="shared" si="154"/>
        <v>-11</v>
      </c>
      <c r="H2473">
        <f t="shared" si="155"/>
        <v>11</v>
      </c>
    </row>
    <row r="2474" spans="1:8" x14ac:dyDescent="0.25">
      <c r="A2474">
        <v>28442</v>
      </c>
      <c r="B2474">
        <v>28453</v>
      </c>
      <c r="C2474">
        <v>0</v>
      </c>
      <c r="D2474">
        <v>4847</v>
      </c>
      <c r="E2474" t="b">
        <f t="shared" si="152"/>
        <v>1</v>
      </c>
      <c r="F2474" t="b">
        <f t="shared" si="153"/>
        <v>1</v>
      </c>
      <c r="G2474">
        <f t="shared" si="154"/>
        <v>-11</v>
      </c>
      <c r="H2474">
        <f t="shared" si="155"/>
        <v>11</v>
      </c>
    </row>
    <row r="2475" spans="1:8" x14ac:dyDescent="0.25">
      <c r="A2475">
        <v>28478</v>
      </c>
      <c r="B2475">
        <v>28493</v>
      </c>
      <c r="C2475">
        <v>0</v>
      </c>
      <c r="D2475">
        <v>4849</v>
      </c>
      <c r="E2475" t="b">
        <f t="shared" si="152"/>
        <v>1</v>
      </c>
      <c r="F2475" t="b">
        <f t="shared" si="153"/>
        <v>1</v>
      </c>
      <c r="G2475">
        <f t="shared" si="154"/>
        <v>-15</v>
      </c>
      <c r="H2475">
        <f t="shared" si="155"/>
        <v>15</v>
      </c>
    </row>
    <row r="2476" spans="1:8" x14ac:dyDescent="0.25">
      <c r="A2476">
        <v>28478</v>
      </c>
      <c r="B2476">
        <v>28493</v>
      </c>
      <c r="C2476">
        <v>0</v>
      </c>
      <c r="D2476">
        <v>4851</v>
      </c>
      <c r="E2476" t="b">
        <f t="shared" si="152"/>
        <v>1</v>
      </c>
      <c r="F2476" t="b">
        <f t="shared" si="153"/>
        <v>1</v>
      </c>
      <c r="G2476">
        <f t="shared" si="154"/>
        <v>-15</v>
      </c>
      <c r="H2476">
        <f t="shared" si="155"/>
        <v>15</v>
      </c>
    </row>
    <row r="2477" spans="1:8" x14ac:dyDescent="0.25">
      <c r="A2477">
        <v>28478</v>
      </c>
      <c r="B2477">
        <v>28493</v>
      </c>
      <c r="C2477">
        <v>1</v>
      </c>
      <c r="D2477">
        <v>4853</v>
      </c>
      <c r="E2477" t="b">
        <f t="shared" si="152"/>
        <v>1</v>
      </c>
      <c r="F2477" t="b">
        <f t="shared" si="153"/>
        <v>1</v>
      </c>
      <c r="G2477">
        <f t="shared" si="154"/>
        <v>-15</v>
      </c>
      <c r="H2477">
        <f t="shared" si="155"/>
        <v>15</v>
      </c>
    </row>
    <row r="2478" spans="1:8" x14ac:dyDescent="0.25">
      <c r="A2478">
        <v>28510</v>
      </c>
      <c r="B2478">
        <v>28513</v>
      </c>
      <c r="C2478">
        <v>0</v>
      </c>
      <c r="D2478">
        <v>4855</v>
      </c>
      <c r="E2478" t="b">
        <f t="shared" si="152"/>
        <v>1</v>
      </c>
      <c r="F2478" t="b">
        <f t="shared" si="153"/>
        <v>1</v>
      </c>
      <c r="G2478">
        <f t="shared" si="154"/>
        <v>-3</v>
      </c>
      <c r="H2478">
        <f t="shared" si="155"/>
        <v>3</v>
      </c>
    </row>
    <row r="2479" spans="1:8" x14ac:dyDescent="0.25">
      <c r="A2479">
        <v>28510</v>
      </c>
      <c r="B2479">
        <v>28533</v>
      </c>
      <c r="C2479">
        <v>0</v>
      </c>
      <c r="D2479">
        <v>4857</v>
      </c>
      <c r="E2479" t="b">
        <f t="shared" si="152"/>
        <v>1</v>
      </c>
      <c r="F2479" t="b">
        <f t="shared" si="153"/>
        <v>1</v>
      </c>
      <c r="G2479">
        <f t="shared" si="154"/>
        <v>-23</v>
      </c>
      <c r="H2479">
        <f t="shared" si="155"/>
        <v>23</v>
      </c>
    </row>
    <row r="2480" spans="1:8" x14ac:dyDescent="0.25">
      <c r="A2480">
        <v>28542</v>
      </c>
      <c r="B2480">
        <v>28553</v>
      </c>
      <c r="C2480">
        <v>0</v>
      </c>
      <c r="D2480">
        <v>4859</v>
      </c>
      <c r="E2480" t="b">
        <f t="shared" si="152"/>
        <v>1</v>
      </c>
      <c r="F2480" t="b">
        <f t="shared" si="153"/>
        <v>1</v>
      </c>
      <c r="G2480">
        <f t="shared" si="154"/>
        <v>-11</v>
      </c>
      <c r="H2480">
        <f t="shared" si="155"/>
        <v>11</v>
      </c>
    </row>
    <row r="2481" spans="1:8" x14ac:dyDescent="0.25">
      <c r="A2481">
        <v>28542</v>
      </c>
      <c r="B2481">
        <v>28553</v>
      </c>
      <c r="C2481">
        <v>0</v>
      </c>
      <c r="D2481">
        <v>4861</v>
      </c>
      <c r="E2481" t="b">
        <f t="shared" si="152"/>
        <v>1</v>
      </c>
      <c r="F2481" t="b">
        <f t="shared" si="153"/>
        <v>1</v>
      </c>
      <c r="G2481">
        <f t="shared" si="154"/>
        <v>-11</v>
      </c>
      <c r="H2481">
        <f t="shared" si="155"/>
        <v>11</v>
      </c>
    </row>
    <row r="2482" spans="1:8" x14ac:dyDescent="0.25">
      <c r="A2482">
        <v>28542</v>
      </c>
      <c r="B2482">
        <v>28553</v>
      </c>
      <c r="C2482">
        <v>0</v>
      </c>
      <c r="D2482">
        <v>4863</v>
      </c>
      <c r="E2482" t="b">
        <f t="shared" si="152"/>
        <v>1</v>
      </c>
      <c r="F2482" t="b">
        <f t="shared" si="153"/>
        <v>1</v>
      </c>
      <c r="G2482">
        <f t="shared" si="154"/>
        <v>-11</v>
      </c>
      <c r="H2482">
        <f t="shared" si="155"/>
        <v>11</v>
      </c>
    </row>
    <row r="2483" spans="1:8" x14ac:dyDescent="0.25">
      <c r="A2483">
        <v>28542</v>
      </c>
      <c r="B2483">
        <v>28553</v>
      </c>
      <c r="C2483">
        <v>0</v>
      </c>
      <c r="D2483">
        <v>4865</v>
      </c>
      <c r="E2483" t="b">
        <f t="shared" si="152"/>
        <v>1</v>
      </c>
      <c r="F2483" t="b">
        <f t="shared" si="153"/>
        <v>1</v>
      </c>
      <c r="G2483">
        <f t="shared" si="154"/>
        <v>-11</v>
      </c>
      <c r="H2483">
        <f t="shared" si="155"/>
        <v>11</v>
      </c>
    </row>
    <row r="2484" spans="1:8" x14ac:dyDescent="0.25">
      <c r="A2484">
        <v>28578</v>
      </c>
      <c r="B2484">
        <v>28593</v>
      </c>
      <c r="C2484">
        <v>0</v>
      </c>
      <c r="D2484">
        <v>4867</v>
      </c>
      <c r="E2484" t="b">
        <f t="shared" si="152"/>
        <v>1</v>
      </c>
      <c r="F2484" t="b">
        <f t="shared" si="153"/>
        <v>1</v>
      </c>
      <c r="G2484">
        <f t="shared" si="154"/>
        <v>-15</v>
      </c>
      <c r="H2484">
        <f t="shared" si="155"/>
        <v>15</v>
      </c>
    </row>
    <row r="2485" spans="1:8" x14ac:dyDescent="0.25">
      <c r="A2485">
        <v>28578</v>
      </c>
      <c r="B2485">
        <v>28593</v>
      </c>
      <c r="C2485">
        <v>1</v>
      </c>
      <c r="D2485">
        <v>4869</v>
      </c>
      <c r="E2485" t="b">
        <f t="shared" si="152"/>
        <v>1</v>
      </c>
      <c r="F2485" t="b">
        <f t="shared" si="153"/>
        <v>1</v>
      </c>
      <c r="G2485">
        <f t="shared" si="154"/>
        <v>-15</v>
      </c>
      <c r="H2485">
        <f t="shared" si="155"/>
        <v>15</v>
      </c>
    </row>
    <row r="2486" spans="1:8" x14ac:dyDescent="0.25">
      <c r="A2486">
        <v>28610</v>
      </c>
      <c r="B2486">
        <v>28613</v>
      </c>
      <c r="C2486">
        <v>1</v>
      </c>
      <c r="D2486">
        <v>4870</v>
      </c>
      <c r="E2486" t="b">
        <f t="shared" si="152"/>
        <v>1</v>
      </c>
      <c r="F2486" t="b">
        <f t="shared" si="153"/>
        <v>1</v>
      </c>
      <c r="G2486">
        <f t="shared" si="154"/>
        <v>-3</v>
      </c>
      <c r="H2486">
        <f t="shared" si="155"/>
        <v>3</v>
      </c>
    </row>
    <row r="2487" spans="1:8" x14ac:dyDescent="0.25">
      <c r="A2487">
        <v>28610</v>
      </c>
      <c r="B2487">
        <v>28653</v>
      </c>
      <c r="C2487">
        <v>1</v>
      </c>
      <c r="D2487">
        <v>4872</v>
      </c>
      <c r="E2487" t="b">
        <f t="shared" si="152"/>
        <v>1</v>
      </c>
      <c r="F2487" t="b">
        <f t="shared" si="153"/>
        <v>1</v>
      </c>
      <c r="G2487">
        <f t="shared" si="154"/>
        <v>-43</v>
      </c>
      <c r="H2487">
        <f t="shared" si="155"/>
        <v>43</v>
      </c>
    </row>
    <row r="2488" spans="1:8" x14ac:dyDescent="0.25">
      <c r="A2488">
        <v>28610</v>
      </c>
      <c r="B2488">
        <v>28653</v>
      </c>
      <c r="C2488">
        <v>1</v>
      </c>
      <c r="D2488">
        <v>4874</v>
      </c>
      <c r="E2488" t="b">
        <f t="shared" si="152"/>
        <v>1</v>
      </c>
      <c r="F2488" t="b">
        <f t="shared" si="153"/>
        <v>1</v>
      </c>
      <c r="G2488">
        <f t="shared" si="154"/>
        <v>-43</v>
      </c>
      <c r="H2488">
        <f t="shared" si="155"/>
        <v>43</v>
      </c>
    </row>
    <row r="2489" spans="1:8" x14ac:dyDescent="0.25">
      <c r="A2489">
        <v>28610</v>
      </c>
      <c r="B2489">
        <v>28653</v>
      </c>
      <c r="C2489">
        <v>1</v>
      </c>
      <c r="D2489">
        <v>4876</v>
      </c>
      <c r="E2489" t="b">
        <f t="shared" si="152"/>
        <v>1</v>
      </c>
      <c r="F2489" t="b">
        <f t="shared" si="153"/>
        <v>1</v>
      </c>
      <c r="G2489">
        <f t="shared" si="154"/>
        <v>-43</v>
      </c>
      <c r="H2489">
        <f t="shared" si="155"/>
        <v>43</v>
      </c>
    </row>
    <row r="2490" spans="1:8" x14ac:dyDescent="0.25">
      <c r="A2490">
        <v>28646</v>
      </c>
      <c r="B2490">
        <v>28653</v>
      </c>
      <c r="C2490">
        <v>0</v>
      </c>
      <c r="D2490">
        <v>4879</v>
      </c>
      <c r="E2490" t="b">
        <f t="shared" si="152"/>
        <v>1</v>
      </c>
      <c r="F2490" t="b">
        <f t="shared" si="153"/>
        <v>1</v>
      </c>
      <c r="G2490">
        <f t="shared" si="154"/>
        <v>-7</v>
      </c>
      <c r="H2490">
        <f t="shared" si="155"/>
        <v>7</v>
      </c>
    </row>
    <row r="2491" spans="1:8" x14ac:dyDescent="0.25">
      <c r="A2491">
        <v>28646</v>
      </c>
      <c r="B2491">
        <v>28653</v>
      </c>
      <c r="C2491">
        <v>1</v>
      </c>
      <c r="D2491">
        <v>4881</v>
      </c>
      <c r="E2491" t="b">
        <f t="shared" si="152"/>
        <v>1</v>
      </c>
      <c r="F2491" t="b">
        <f t="shared" si="153"/>
        <v>1</v>
      </c>
      <c r="G2491">
        <f t="shared" si="154"/>
        <v>-7</v>
      </c>
      <c r="H2491">
        <f t="shared" si="155"/>
        <v>7</v>
      </c>
    </row>
    <row r="2492" spans="1:8" x14ac:dyDescent="0.25">
      <c r="A2492">
        <v>28678</v>
      </c>
      <c r="B2492">
        <v>28693</v>
      </c>
      <c r="C2492">
        <v>1</v>
      </c>
      <c r="D2492">
        <v>4882</v>
      </c>
      <c r="E2492" t="b">
        <f t="shared" si="152"/>
        <v>1</v>
      </c>
      <c r="F2492" t="b">
        <f t="shared" si="153"/>
        <v>1</v>
      </c>
      <c r="G2492">
        <f t="shared" si="154"/>
        <v>-15</v>
      </c>
      <c r="H2492">
        <f t="shared" si="155"/>
        <v>15</v>
      </c>
    </row>
    <row r="2493" spans="1:8" x14ac:dyDescent="0.25">
      <c r="A2493">
        <v>28678</v>
      </c>
      <c r="B2493">
        <v>28713</v>
      </c>
      <c r="C2493">
        <v>0</v>
      </c>
      <c r="D2493">
        <v>4884</v>
      </c>
      <c r="E2493" t="b">
        <f t="shared" si="152"/>
        <v>1</v>
      </c>
      <c r="F2493" t="b">
        <f t="shared" si="153"/>
        <v>1</v>
      </c>
      <c r="G2493">
        <f t="shared" si="154"/>
        <v>-35</v>
      </c>
      <c r="H2493">
        <f t="shared" si="155"/>
        <v>35</v>
      </c>
    </row>
    <row r="2494" spans="1:8" x14ac:dyDescent="0.25">
      <c r="A2494">
        <v>28678</v>
      </c>
      <c r="B2494">
        <v>28713</v>
      </c>
      <c r="C2494">
        <v>1</v>
      </c>
      <c r="D2494">
        <v>4886</v>
      </c>
      <c r="E2494" t="b">
        <f t="shared" si="152"/>
        <v>1</v>
      </c>
      <c r="F2494" t="b">
        <f t="shared" si="153"/>
        <v>1</v>
      </c>
      <c r="G2494">
        <f t="shared" si="154"/>
        <v>-35</v>
      </c>
      <c r="H2494">
        <f t="shared" si="155"/>
        <v>35</v>
      </c>
    </row>
    <row r="2495" spans="1:8" x14ac:dyDescent="0.25">
      <c r="A2495">
        <v>28711</v>
      </c>
      <c r="B2495">
        <v>28713</v>
      </c>
      <c r="C2495">
        <v>0</v>
      </c>
      <c r="D2495">
        <v>4888</v>
      </c>
      <c r="E2495" t="b">
        <f t="shared" si="152"/>
        <v>1</v>
      </c>
      <c r="F2495" t="b">
        <f t="shared" si="153"/>
        <v>1</v>
      </c>
      <c r="G2495">
        <f t="shared" si="154"/>
        <v>-2</v>
      </c>
      <c r="H2495">
        <f t="shared" si="155"/>
        <v>2</v>
      </c>
    </row>
    <row r="2496" spans="1:8" x14ac:dyDescent="0.25">
      <c r="A2496">
        <v>28711</v>
      </c>
      <c r="B2496">
        <v>28713</v>
      </c>
      <c r="C2496">
        <v>0</v>
      </c>
      <c r="D2496">
        <v>4890</v>
      </c>
      <c r="E2496" t="b">
        <f t="shared" si="152"/>
        <v>1</v>
      </c>
      <c r="F2496" t="b">
        <f t="shared" si="153"/>
        <v>1</v>
      </c>
      <c r="G2496">
        <f t="shared" si="154"/>
        <v>-2</v>
      </c>
      <c r="H2496">
        <f t="shared" si="155"/>
        <v>2</v>
      </c>
    </row>
    <row r="2497" spans="1:8" x14ac:dyDescent="0.25">
      <c r="A2497">
        <v>28711</v>
      </c>
      <c r="B2497">
        <v>28713</v>
      </c>
      <c r="C2497">
        <v>1</v>
      </c>
      <c r="D2497">
        <v>4892</v>
      </c>
      <c r="E2497" t="b">
        <f t="shared" ref="E2497:E2560" si="156">IF(G2497&lt;50,TRUE)</f>
        <v>1</v>
      </c>
      <c r="F2497" t="b">
        <f t="shared" ref="F2497:F2560" si="157">IF(H2497&lt;50,TRUE)</f>
        <v>1</v>
      </c>
      <c r="G2497">
        <f t="shared" si="154"/>
        <v>-2</v>
      </c>
      <c r="H2497">
        <f t="shared" si="155"/>
        <v>2</v>
      </c>
    </row>
    <row r="2498" spans="1:8" x14ac:dyDescent="0.25">
      <c r="A2498">
        <v>28746</v>
      </c>
      <c r="B2498">
        <v>28753</v>
      </c>
      <c r="C2498">
        <v>1</v>
      </c>
      <c r="D2498">
        <v>4894</v>
      </c>
      <c r="E2498" t="b">
        <f t="shared" si="156"/>
        <v>1</v>
      </c>
      <c r="F2498" t="b">
        <f t="shared" si="157"/>
        <v>1</v>
      </c>
      <c r="G2498">
        <f t="shared" ref="G2498:G2561" si="158">A2498-B2498</f>
        <v>-7</v>
      </c>
      <c r="H2498">
        <f t="shared" ref="H2498:H2561" si="159">B2498-A2498</f>
        <v>7</v>
      </c>
    </row>
    <row r="2499" spans="1:8" x14ac:dyDescent="0.25">
      <c r="A2499">
        <v>28746</v>
      </c>
      <c r="B2499">
        <v>28753</v>
      </c>
      <c r="C2499">
        <v>0</v>
      </c>
      <c r="D2499">
        <v>4896</v>
      </c>
      <c r="E2499" t="b">
        <f t="shared" si="156"/>
        <v>1</v>
      </c>
      <c r="F2499" t="b">
        <f t="shared" si="157"/>
        <v>1</v>
      </c>
      <c r="G2499">
        <f t="shared" si="158"/>
        <v>-7</v>
      </c>
      <c r="H2499">
        <f t="shared" si="159"/>
        <v>7</v>
      </c>
    </row>
    <row r="2500" spans="1:8" x14ac:dyDescent="0.25">
      <c r="A2500">
        <v>28746</v>
      </c>
      <c r="B2500">
        <v>28753</v>
      </c>
      <c r="C2500">
        <v>0</v>
      </c>
      <c r="D2500">
        <v>4898</v>
      </c>
      <c r="E2500" t="b">
        <f t="shared" si="156"/>
        <v>1</v>
      </c>
      <c r="F2500" t="b">
        <f t="shared" si="157"/>
        <v>1</v>
      </c>
      <c r="G2500">
        <f t="shared" si="158"/>
        <v>-7</v>
      </c>
      <c r="H2500">
        <f t="shared" si="159"/>
        <v>7</v>
      </c>
    </row>
    <row r="2501" spans="1:8" x14ac:dyDescent="0.25">
      <c r="A2501">
        <v>28778</v>
      </c>
      <c r="B2501">
        <v>28793</v>
      </c>
      <c r="C2501">
        <v>0</v>
      </c>
      <c r="D2501">
        <v>4900</v>
      </c>
      <c r="E2501" t="b">
        <f t="shared" si="156"/>
        <v>1</v>
      </c>
      <c r="F2501" t="b">
        <f t="shared" si="157"/>
        <v>1</v>
      </c>
      <c r="G2501">
        <f t="shared" si="158"/>
        <v>-15</v>
      </c>
      <c r="H2501">
        <f t="shared" si="159"/>
        <v>15</v>
      </c>
    </row>
    <row r="2502" spans="1:8" x14ac:dyDescent="0.25">
      <c r="A2502">
        <v>28778</v>
      </c>
      <c r="B2502">
        <v>28813</v>
      </c>
      <c r="C2502">
        <v>0</v>
      </c>
      <c r="D2502">
        <v>4902</v>
      </c>
      <c r="E2502" t="b">
        <f t="shared" si="156"/>
        <v>1</v>
      </c>
      <c r="F2502" t="b">
        <f t="shared" si="157"/>
        <v>1</v>
      </c>
      <c r="G2502">
        <f t="shared" si="158"/>
        <v>-35</v>
      </c>
      <c r="H2502">
        <f t="shared" si="159"/>
        <v>35</v>
      </c>
    </row>
    <row r="2503" spans="1:8" x14ac:dyDescent="0.25">
      <c r="A2503">
        <v>28778</v>
      </c>
      <c r="B2503">
        <v>28813</v>
      </c>
      <c r="C2503">
        <v>0</v>
      </c>
      <c r="D2503">
        <v>4904</v>
      </c>
      <c r="E2503" t="b">
        <f t="shared" si="156"/>
        <v>1</v>
      </c>
      <c r="F2503" t="b">
        <f t="shared" si="157"/>
        <v>1</v>
      </c>
      <c r="G2503">
        <f t="shared" si="158"/>
        <v>-35</v>
      </c>
      <c r="H2503">
        <f t="shared" si="159"/>
        <v>35</v>
      </c>
    </row>
    <row r="2504" spans="1:8" x14ac:dyDescent="0.25">
      <c r="A2504">
        <v>28811</v>
      </c>
      <c r="B2504">
        <v>28813</v>
      </c>
      <c r="C2504">
        <v>1</v>
      </c>
      <c r="D2504">
        <v>4906</v>
      </c>
      <c r="E2504" t="b">
        <f t="shared" si="156"/>
        <v>1</v>
      </c>
      <c r="F2504" t="b">
        <f t="shared" si="157"/>
        <v>1</v>
      </c>
      <c r="G2504">
        <f t="shared" si="158"/>
        <v>-2</v>
      </c>
      <c r="H2504">
        <f t="shared" si="159"/>
        <v>2</v>
      </c>
    </row>
    <row r="2505" spans="1:8" x14ac:dyDescent="0.25">
      <c r="A2505">
        <v>28811</v>
      </c>
      <c r="B2505">
        <v>28813</v>
      </c>
      <c r="C2505">
        <v>0</v>
      </c>
      <c r="D2505">
        <v>4908</v>
      </c>
      <c r="E2505" t="b">
        <f t="shared" si="156"/>
        <v>1</v>
      </c>
      <c r="F2505" t="b">
        <f t="shared" si="157"/>
        <v>1</v>
      </c>
      <c r="G2505">
        <f t="shared" si="158"/>
        <v>-2</v>
      </c>
      <c r="H2505">
        <f t="shared" si="159"/>
        <v>2</v>
      </c>
    </row>
    <row r="2506" spans="1:8" x14ac:dyDescent="0.25">
      <c r="A2506">
        <v>28811</v>
      </c>
      <c r="B2506">
        <v>28813</v>
      </c>
      <c r="C2506">
        <v>0</v>
      </c>
      <c r="D2506">
        <v>4910</v>
      </c>
      <c r="E2506" t="b">
        <f t="shared" si="156"/>
        <v>1</v>
      </c>
      <c r="F2506" t="b">
        <f t="shared" si="157"/>
        <v>1</v>
      </c>
      <c r="G2506">
        <f t="shared" si="158"/>
        <v>-2</v>
      </c>
      <c r="H2506">
        <f t="shared" si="159"/>
        <v>2</v>
      </c>
    </row>
    <row r="2507" spans="1:8" x14ac:dyDescent="0.25">
      <c r="A2507">
        <v>28842</v>
      </c>
      <c r="B2507">
        <v>28853</v>
      </c>
      <c r="C2507">
        <v>0</v>
      </c>
      <c r="D2507">
        <v>4912</v>
      </c>
      <c r="E2507" t="b">
        <f t="shared" si="156"/>
        <v>1</v>
      </c>
      <c r="F2507" t="b">
        <f t="shared" si="157"/>
        <v>1</v>
      </c>
      <c r="G2507">
        <f t="shared" si="158"/>
        <v>-11</v>
      </c>
      <c r="H2507">
        <f t="shared" si="159"/>
        <v>11</v>
      </c>
    </row>
    <row r="2508" spans="1:8" x14ac:dyDescent="0.25">
      <c r="A2508">
        <v>28842</v>
      </c>
      <c r="B2508">
        <v>28853</v>
      </c>
      <c r="C2508">
        <v>0</v>
      </c>
      <c r="D2508">
        <v>4913</v>
      </c>
      <c r="E2508" t="b">
        <f t="shared" si="156"/>
        <v>1</v>
      </c>
      <c r="F2508" t="b">
        <f t="shared" si="157"/>
        <v>1</v>
      </c>
      <c r="G2508">
        <f t="shared" si="158"/>
        <v>-11</v>
      </c>
      <c r="H2508">
        <f t="shared" si="159"/>
        <v>11</v>
      </c>
    </row>
    <row r="2509" spans="1:8" x14ac:dyDescent="0.25">
      <c r="A2509">
        <v>28874</v>
      </c>
      <c r="B2509">
        <v>28893</v>
      </c>
      <c r="C2509">
        <v>1</v>
      </c>
      <c r="D2509">
        <v>4915</v>
      </c>
      <c r="E2509" t="b">
        <f t="shared" si="156"/>
        <v>1</v>
      </c>
      <c r="F2509" t="b">
        <f t="shared" si="157"/>
        <v>1</v>
      </c>
      <c r="G2509">
        <f t="shared" si="158"/>
        <v>-19</v>
      </c>
      <c r="H2509">
        <f t="shared" si="159"/>
        <v>19</v>
      </c>
    </row>
    <row r="2510" spans="1:8" x14ac:dyDescent="0.25">
      <c r="A2510">
        <v>28874</v>
      </c>
      <c r="B2510">
        <v>28913</v>
      </c>
      <c r="C2510">
        <v>0</v>
      </c>
      <c r="D2510">
        <v>4917</v>
      </c>
      <c r="E2510" t="b">
        <f t="shared" si="156"/>
        <v>1</v>
      </c>
      <c r="F2510" t="b">
        <f t="shared" si="157"/>
        <v>1</v>
      </c>
      <c r="G2510">
        <f t="shared" si="158"/>
        <v>-39</v>
      </c>
      <c r="H2510">
        <f t="shared" si="159"/>
        <v>39</v>
      </c>
    </row>
    <row r="2511" spans="1:8" x14ac:dyDescent="0.25">
      <c r="A2511">
        <v>28874</v>
      </c>
      <c r="B2511">
        <v>28913</v>
      </c>
      <c r="C2511">
        <v>0</v>
      </c>
      <c r="D2511">
        <v>4919</v>
      </c>
      <c r="E2511" t="b">
        <f t="shared" si="156"/>
        <v>1</v>
      </c>
      <c r="F2511" t="b">
        <f t="shared" si="157"/>
        <v>1</v>
      </c>
      <c r="G2511">
        <f t="shared" si="158"/>
        <v>-39</v>
      </c>
      <c r="H2511">
        <f t="shared" si="159"/>
        <v>39</v>
      </c>
    </row>
    <row r="2512" spans="1:8" x14ac:dyDescent="0.25">
      <c r="A2512">
        <v>28874</v>
      </c>
      <c r="B2512">
        <v>28913</v>
      </c>
      <c r="C2512">
        <v>0</v>
      </c>
      <c r="D2512">
        <v>4921</v>
      </c>
      <c r="E2512" t="b">
        <f t="shared" si="156"/>
        <v>1</v>
      </c>
      <c r="F2512" t="b">
        <f t="shared" si="157"/>
        <v>1</v>
      </c>
      <c r="G2512">
        <f t="shared" si="158"/>
        <v>-39</v>
      </c>
      <c r="H2512">
        <f t="shared" si="159"/>
        <v>39</v>
      </c>
    </row>
    <row r="2513" spans="1:8" x14ac:dyDescent="0.25">
      <c r="A2513">
        <v>28910</v>
      </c>
      <c r="B2513">
        <v>28913</v>
      </c>
      <c r="C2513">
        <v>0</v>
      </c>
      <c r="D2513">
        <v>4923</v>
      </c>
      <c r="E2513" t="b">
        <f t="shared" si="156"/>
        <v>1</v>
      </c>
      <c r="F2513" t="b">
        <f t="shared" si="157"/>
        <v>1</v>
      </c>
      <c r="G2513">
        <f t="shared" si="158"/>
        <v>-3</v>
      </c>
      <c r="H2513">
        <f t="shared" si="159"/>
        <v>3</v>
      </c>
    </row>
    <row r="2514" spans="1:8" x14ac:dyDescent="0.25">
      <c r="A2514">
        <v>28910</v>
      </c>
      <c r="B2514">
        <v>28913</v>
      </c>
      <c r="C2514">
        <v>0</v>
      </c>
      <c r="D2514">
        <v>4925</v>
      </c>
      <c r="E2514" t="b">
        <f t="shared" si="156"/>
        <v>1</v>
      </c>
      <c r="F2514" t="b">
        <f t="shared" si="157"/>
        <v>1</v>
      </c>
      <c r="G2514">
        <f t="shared" si="158"/>
        <v>-3</v>
      </c>
      <c r="H2514">
        <f t="shared" si="159"/>
        <v>3</v>
      </c>
    </row>
    <row r="2515" spans="1:8" x14ac:dyDescent="0.25">
      <c r="A2515">
        <v>28942</v>
      </c>
      <c r="B2515">
        <v>28953</v>
      </c>
      <c r="C2515">
        <v>0</v>
      </c>
      <c r="D2515">
        <v>4927</v>
      </c>
      <c r="E2515" t="b">
        <f t="shared" si="156"/>
        <v>1</v>
      </c>
      <c r="F2515" t="b">
        <f t="shared" si="157"/>
        <v>1</v>
      </c>
      <c r="G2515">
        <f t="shared" si="158"/>
        <v>-11</v>
      </c>
      <c r="H2515">
        <f t="shared" si="159"/>
        <v>11</v>
      </c>
    </row>
    <row r="2516" spans="1:8" x14ac:dyDescent="0.25">
      <c r="A2516">
        <v>28942</v>
      </c>
      <c r="B2516">
        <v>28953</v>
      </c>
      <c r="C2516">
        <v>0</v>
      </c>
      <c r="D2516">
        <v>4929</v>
      </c>
      <c r="E2516" t="b">
        <f t="shared" si="156"/>
        <v>1</v>
      </c>
      <c r="F2516" t="b">
        <f t="shared" si="157"/>
        <v>1</v>
      </c>
      <c r="G2516">
        <f t="shared" si="158"/>
        <v>-11</v>
      </c>
      <c r="H2516">
        <f t="shared" si="159"/>
        <v>11</v>
      </c>
    </row>
    <row r="2517" spans="1:8" x14ac:dyDescent="0.25">
      <c r="A2517">
        <v>28942</v>
      </c>
      <c r="B2517">
        <v>28953</v>
      </c>
      <c r="C2517">
        <v>0</v>
      </c>
      <c r="D2517">
        <v>4931</v>
      </c>
      <c r="E2517" t="b">
        <f t="shared" si="156"/>
        <v>1</v>
      </c>
      <c r="F2517" t="b">
        <f t="shared" si="157"/>
        <v>1</v>
      </c>
      <c r="G2517">
        <f t="shared" si="158"/>
        <v>-11</v>
      </c>
      <c r="H2517">
        <f t="shared" si="159"/>
        <v>11</v>
      </c>
    </row>
    <row r="2518" spans="1:8" x14ac:dyDescent="0.25">
      <c r="A2518">
        <v>28974</v>
      </c>
      <c r="B2518">
        <v>28993</v>
      </c>
      <c r="C2518">
        <v>1</v>
      </c>
      <c r="D2518">
        <v>4933</v>
      </c>
      <c r="E2518" t="b">
        <f t="shared" si="156"/>
        <v>1</v>
      </c>
      <c r="F2518" t="b">
        <f t="shared" si="157"/>
        <v>1</v>
      </c>
      <c r="G2518">
        <f t="shared" si="158"/>
        <v>-19</v>
      </c>
      <c r="H2518">
        <f t="shared" si="159"/>
        <v>19</v>
      </c>
    </row>
    <row r="2519" spans="1:8" x14ac:dyDescent="0.25">
      <c r="A2519">
        <v>28974</v>
      </c>
      <c r="B2519">
        <v>29013</v>
      </c>
      <c r="C2519">
        <v>0</v>
      </c>
      <c r="D2519">
        <v>4935</v>
      </c>
      <c r="E2519" t="b">
        <f t="shared" si="156"/>
        <v>1</v>
      </c>
      <c r="F2519" t="b">
        <f t="shared" si="157"/>
        <v>1</v>
      </c>
      <c r="G2519">
        <f t="shared" si="158"/>
        <v>-39</v>
      </c>
      <c r="H2519">
        <f t="shared" si="159"/>
        <v>39</v>
      </c>
    </row>
    <row r="2520" spans="1:8" x14ac:dyDescent="0.25">
      <c r="A2520">
        <v>28974</v>
      </c>
      <c r="B2520">
        <v>29013</v>
      </c>
      <c r="C2520">
        <v>0</v>
      </c>
      <c r="D2520">
        <v>4936</v>
      </c>
      <c r="E2520" t="b">
        <f t="shared" si="156"/>
        <v>1</v>
      </c>
      <c r="F2520" t="b">
        <f t="shared" si="157"/>
        <v>1</v>
      </c>
      <c r="G2520">
        <f t="shared" si="158"/>
        <v>-39</v>
      </c>
      <c r="H2520">
        <f t="shared" si="159"/>
        <v>39</v>
      </c>
    </row>
    <row r="2521" spans="1:8" x14ac:dyDescent="0.25">
      <c r="A2521">
        <v>29010</v>
      </c>
      <c r="B2521">
        <v>29013</v>
      </c>
      <c r="C2521">
        <v>0</v>
      </c>
      <c r="D2521">
        <v>4938</v>
      </c>
      <c r="E2521" t="b">
        <f t="shared" si="156"/>
        <v>1</v>
      </c>
      <c r="F2521" t="b">
        <f t="shared" si="157"/>
        <v>1</v>
      </c>
      <c r="G2521">
        <f t="shared" si="158"/>
        <v>-3</v>
      </c>
      <c r="H2521">
        <f t="shared" si="159"/>
        <v>3</v>
      </c>
    </row>
    <row r="2522" spans="1:8" x14ac:dyDescent="0.25">
      <c r="A2522">
        <v>29010</v>
      </c>
      <c r="B2522">
        <v>29013</v>
      </c>
      <c r="C2522">
        <v>0</v>
      </c>
      <c r="D2522">
        <v>4941</v>
      </c>
      <c r="E2522" t="b">
        <f t="shared" si="156"/>
        <v>1</v>
      </c>
      <c r="F2522" t="b">
        <f t="shared" si="157"/>
        <v>1</v>
      </c>
      <c r="G2522">
        <f t="shared" si="158"/>
        <v>-3</v>
      </c>
      <c r="H2522">
        <f t="shared" si="159"/>
        <v>3</v>
      </c>
    </row>
    <row r="2523" spans="1:8" x14ac:dyDescent="0.25">
      <c r="A2523">
        <v>29010</v>
      </c>
      <c r="B2523">
        <v>29013</v>
      </c>
      <c r="C2523">
        <v>0</v>
      </c>
      <c r="D2523">
        <v>4942</v>
      </c>
      <c r="E2523" t="b">
        <f t="shared" si="156"/>
        <v>1</v>
      </c>
      <c r="F2523" t="b">
        <f t="shared" si="157"/>
        <v>1</v>
      </c>
      <c r="G2523">
        <f t="shared" si="158"/>
        <v>-3</v>
      </c>
      <c r="H2523">
        <f t="shared" si="159"/>
        <v>3</v>
      </c>
    </row>
    <row r="2524" spans="1:8" x14ac:dyDescent="0.25">
      <c r="A2524">
        <v>29038</v>
      </c>
      <c r="B2524">
        <v>29053</v>
      </c>
      <c r="C2524">
        <v>1</v>
      </c>
      <c r="D2524">
        <v>4945</v>
      </c>
      <c r="E2524" t="b">
        <f t="shared" si="156"/>
        <v>1</v>
      </c>
      <c r="F2524" t="b">
        <f t="shared" si="157"/>
        <v>1</v>
      </c>
      <c r="G2524">
        <f t="shared" si="158"/>
        <v>-15</v>
      </c>
      <c r="H2524">
        <f t="shared" si="159"/>
        <v>15</v>
      </c>
    </row>
    <row r="2525" spans="1:8" x14ac:dyDescent="0.25">
      <c r="A2525">
        <v>29038</v>
      </c>
      <c r="B2525">
        <v>29053</v>
      </c>
      <c r="C2525">
        <v>0</v>
      </c>
      <c r="D2525">
        <v>4946</v>
      </c>
      <c r="E2525" t="b">
        <f t="shared" si="156"/>
        <v>1</v>
      </c>
      <c r="F2525" t="b">
        <f t="shared" si="157"/>
        <v>1</v>
      </c>
      <c r="G2525">
        <f t="shared" si="158"/>
        <v>-15</v>
      </c>
      <c r="H2525">
        <f t="shared" si="159"/>
        <v>15</v>
      </c>
    </row>
    <row r="2526" spans="1:8" x14ac:dyDescent="0.25">
      <c r="A2526">
        <v>29038</v>
      </c>
      <c r="B2526">
        <v>29053</v>
      </c>
      <c r="C2526">
        <v>0</v>
      </c>
      <c r="D2526">
        <v>4948</v>
      </c>
      <c r="E2526" t="b">
        <f t="shared" si="156"/>
        <v>1</v>
      </c>
      <c r="F2526" t="b">
        <f t="shared" si="157"/>
        <v>1</v>
      </c>
      <c r="G2526">
        <f t="shared" si="158"/>
        <v>-15</v>
      </c>
      <c r="H2526">
        <f t="shared" si="159"/>
        <v>15</v>
      </c>
    </row>
    <row r="2527" spans="1:8" x14ac:dyDescent="0.25">
      <c r="A2527">
        <v>29074</v>
      </c>
      <c r="B2527">
        <v>29093</v>
      </c>
      <c r="C2527">
        <v>0</v>
      </c>
      <c r="D2527">
        <v>4950</v>
      </c>
      <c r="E2527" t="b">
        <f t="shared" si="156"/>
        <v>1</v>
      </c>
      <c r="F2527" t="b">
        <f t="shared" si="157"/>
        <v>1</v>
      </c>
      <c r="G2527">
        <f t="shared" si="158"/>
        <v>-19</v>
      </c>
      <c r="H2527">
        <f t="shared" si="159"/>
        <v>19</v>
      </c>
    </row>
    <row r="2528" spans="1:8" x14ac:dyDescent="0.25">
      <c r="A2528">
        <v>29074</v>
      </c>
      <c r="B2528">
        <v>29113</v>
      </c>
      <c r="C2528">
        <v>0</v>
      </c>
      <c r="D2528">
        <v>4952</v>
      </c>
      <c r="E2528" t="b">
        <f t="shared" si="156"/>
        <v>1</v>
      </c>
      <c r="F2528" t="b">
        <f t="shared" si="157"/>
        <v>1</v>
      </c>
      <c r="G2528">
        <f t="shared" si="158"/>
        <v>-39</v>
      </c>
      <c r="H2528">
        <f t="shared" si="159"/>
        <v>39</v>
      </c>
    </row>
    <row r="2529" spans="1:8" x14ac:dyDescent="0.25">
      <c r="A2529">
        <v>29074</v>
      </c>
      <c r="B2529">
        <v>29113</v>
      </c>
      <c r="C2529">
        <v>1</v>
      </c>
      <c r="D2529">
        <v>4954</v>
      </c>
      <c r="E2529" t="b">
        <f t="shared" si="156"/>
        <v>1</v>
      </c>
      <c r="F2529" t="b">
        <f t="shared" si="157"/>
        <v>1</v>
      </c>
      <c r="G2529">
        <f t="shared" si="158"/>
        <v>-39</v>
      </c>
      <c r="H2529">
        <f t="shared" si="159"/>
        <v>39</v>
      </c>
    </row>
    <row r="2530" spans="1:8" x14ac:dyDescent="0.25">
      <c r="A2530">
        <v>29107</v>
      </c>
      <c r="B2530">
        <v>29113</v>
      </c>
      <c r="C2530">
        <v>0</v>
      </c>
      <c r="D2530">
        <v>4956</v>
      </c>
      <c r="E2530" t="b">
        <f t="shared" si="156"/>
        <v>1</v>
      </c>
      <c r="F2530" t="b">
        <f t="shared" si="157"/>
        <v>1</v>
      </c>
      <c r="G2530">
        <f t="shared" si="158"/>
        <v>-6</v>
      </c>
      <c r="H2530">
        <f t="shared" si="159"/>
        <v>6</v>
      </c>
    </row>
    <row r="2531" spans="1:8" x14ac:dyDescent="0.25">
      <c r="A2531">
        <v>29107</v>
      </c>
      <c r="B2531">
        <v>29113</v>
      </c>
      <c r="C2531">
        <v>0</v>
      </c>
      <c r="D2531">
        <v>4958</v>
      </c>
      <c r="E2531" t="b">
        <f t="shared" si="156"/>
        <v>1</v>
      </c>
      <c r="F2531" t="b">
        <f t="shared" si="157"/>
        <v>1</v>
      </c>
      <c r="G2531">
        <f t="shared" si="158"/>
        <v>-6</v>
      </c>
      <c r="H2531">
        <f t="shared" si="159"/>
        <v>6</v>
      </c>
    </row>
    <row r="2532" spans="1:8" x14ac:dyDescent="0.25">
      <c r="A2532">
        <v>29107</v>
      </c>
      <c r="B2532">
        <v>29113</v>
      </c>
      <c r="C2532">
        <v>0</v>
      </c>
      <c r="D2532">
        <v>4960</v>
      </c>
      <c r="E2532" t="b">
        <f t="shared" si="156"/>
        <v>1</v>
      </c>
      <c r="F2532" t="b">
        <f t="shared" si="157"/>
        <v>1</v>
      </c>
      <c r="G2532">
        <f t="shared" si="158"/>
        <v>-6</v>
      </c>
      <c r="H2532">
        <f t="shared" si="159"/>
        <v>6</v>
      </c>
    </row>
    <row r="2533" spans="1:8" x14ac:dyDescent="0.25">
      <c r="A2533">
        <v>29142</v>
      </c>
      <c r="B2533">
        <v>29153</v>
      </c>
      <c r="C2533">
        <v>0</v>
      </c>
      <c r="D2533">
        <v>4962</v>
      </c>
      <c r="E2533" t="b">
        <f t="shared" si="156"/>
        <v>1</v>
      </c>
      <c r="F2533" t="b">
        <f t="shared" si="157"/>
        <v>1</v>
      </c>
      <c r="G2533">
        <f t="shared" si="158"/>
        <v>-11</v>
      </c>
      <c r="H2533">
        <f t="shared" si="159"/>
        <v>11</v>
      </c>
    </row>
    <row r="2534" spans="1:8" x14ac:dyDescent="0.25">
      <c r="A2534">
        <v>29142</v>
      </c>
      <c r="B2534">
        <v>29153</v>
      </c>
      <c r="C2534">
        <v>0</v>
      </c>
      <c r="D2534">
        <v>4964</v>
      </c>
      <c r="E2534" t="b">
        <f t="shared" si="156"/>
        <v>1</v>
      </c>
      <c r="F2534" t="b">
        <f t="shared" si="157"/>
        <v>1</v>
      </c>
      <c r="G2534">
        <f t="shared" si="158"/>
        <v>-11</v>
      </c>
      <c r="H2534">
        <f t="shared" si="159"/>
        <v>11</v>
      </c>
    </row>
    <row r="2535" spans="1:8" x14ac:dyDescent="0.25">
      <c r="A2535">
        <v>29142</v>
      </c>
      <c r="B2535">
        <v>29153</v>
      </c>
      <c r="C2535">
        <v>0</v>
      </c>
      <c r="D2535">
        <v>4966</v>
      </c>
      <c r="E2535" t="b">
        <f t="shared" si="156"/>
        <v>1</v>
      </c>
      <c r="F2535" t="b">
        <f t="shared" si="157"/>
        <v>1</v>
      </c>
      <c r="G2535">
        <f t="shared" si="158"/>
        <v>-11</v>
      </c>
      <c r="H2535">
        <f t="shared" si="159"/>
        <v>11</v>
      </c>
    </row>
    <row r="2536" spans="1:8" x14ac:dyDescent="0.25">
      <c r="A2536">
        <v>29179</v>
      </c>
      <c r="B2536">
        <v>29193</v>
      </c>
      <c r="C2536">
        <v>0</v>
      </c>
      <c r="D2536">
        <v>4968</v>
      </c>
      <c r="E2536" t="b">
        <f t="shared" si="156"/>
        <v>1</v>
      </c>
      <c r="F2536" t="b">
        <f t="shared" si="157"/>
        <v>1</v>
      </c>
      <c r="G2536">
        <f t="shared" si="158"/>
        <v>-14</v>
      </c>
      <c r="H2536">
        <f t="shared" si="159"/>
        <v>14</v>
      </c>
    </row>
    <row r="2537" spans="1:8" x14ac:dyDescent="0.25">
      <c r="A2537">
        <v>29179</v>
      </c>
      <c r="B2537">
        <v>29213</v>
      </c>
      <c r="C2537">
        <v>0</v>
      </c>
      <c r="D2537">
        <v>4970</v>
      </c>
      <c r="E2537" t="b">
        <f t="shared" si="156"/>
        <v>1</v>
      </c>
      <c r="F2537" t="b">
        <f t="shared" si="157"/>
        <v>1</v>
      </c>
      <c r="G2537">
        <f t="shared" si="158"/>
        <v>-34</v>
      </c>
      <c r="H2537">
        <f t="shared" si="159"/>
        <v>34</v>
      </c>
    </row>
    <row r="2538" spans="1:8" x14ac:dyDescent="0.25">
      <c r="A2538">
        <v>29206</v>
      </c>
      <c r="B2538">
        <v>29213</v>
      </c>
      <c r="C2538">
        <v>1</v>
      </c>
      <c r="D2538">
        <v>4972</v>
      </c>
      <c r="E2538" t="b">
        <f t="shared" si="156"/>
        <v>1</v>
      </c>
      <c r="F2538" t="b">
        <f t="shared" si="157"/>
        <v>1</v>
      </c>
      <c r="G2538">
        <f t="shared" si="158"/>
        <v>-7</v>
      </c>
      <c r="H2538">
        <f t="shared" si="159"/>
        <v>7</v>
      </c>
    </row>
    <row r="2539" spans="1:8" x14ac:dyDescent="0.25">
      <c r="A2539">
        <v>29206</v>
      </c>
      <c r="B2539">
        <v>29213</v>
      </c>
      <c r="C2539">
        <v>0</v>
      </c>
      <c r="D2539">
        <v>4973</v>
      </c>
      <c r="E2539" t="b">
        <f t="shared" si="156"/>
        <v>1</v>
      </c>
      <c r="F2539" t="b">
        <f t="shared" si="157"/>
        <v>1</v>
      </c>
      <c r="G2539">
        <f t="shared" si="158"/>
        <v>-7</v>
      </c>
      <c r="H2539">
        <f t="shared" si="159"/>
        <v>7</v>
      </c>
    </row>
    <row r="2540" spans="1:8" x14ac:dyDescent="0.25">
      <c r="A2540">
        <v>29206</v>
      </c>
      <c r="B2540">
        <v>29213</v>
      </c>
      <c r="C2540">
        <v>1</v>
      </c>
      <c r="D2540">
        <v>4975</v>
      </c>
      <c r="E2540" t="b">
        <f t="shared" si="156"/>
        <v>1</v>
      </c>
      <c r="F2540" t="b">
        <f t="shared" si="157"/>
        <v>1</v>
      </c>
      <c r="G2540">
        <f t="shared" si="158"/>
        <v>-7</v>
      </c>
      <c r="H2540">
        <f t="shared" si="159"/>
        <v>7</v>
      </c>
    </row>
    <row r="2541" spans="1:8" x14ac:dyDescent="0.25">
      <c r="A2541">
        <v>29242</v>
      </c>
      <c r="B2541">
        <v>29253</v>
      </c>
      <c r="C2541">
        <v>0</v>
      </c>
      <c r="D2541">
        <v>4977</v>
      </c>
      <c r="E2541" t="b">
        <f t="shared" si="156"/>
        <v>1</v>
      </c>
      <c r="F2541" t="b">
        <f t="shared" si="157"/>
        <v>1</v>
      </c>
      <c r="G2541">
        <f t="shared" si="158"/>
        <v>-11</v>
      </c>
      <c r="H2541">
        <f t="shared" si="159"/>
        <v>11</v>
      </c>
    </row>
    <row r="2542" spans="1:8" x14ac:dyDescent="0.25">
      <c r="A2542">
        <v>29242</v>
      </c>
      <c r="B2542">
        <v>29273</v>
      </c>
      <c r="C2542">
        <v>0</v>
      </c>
      <c r="D2542">
        <v>4979</v>
      </c>
      <c r="E2542" t="b">
        <f t="shared" si="156"/>
        <v>1</v>
      </c>
      <c r="F2542" t="b">
        <f t="shared" si="157"/>
        <v>1</v>
      </c>
      <c r="G2542">
        <f t="shared" si="158"/>
        <v>-31</v>
      </c>
      <c r="H2542">
        <f t="shared" si="159"/>
        <v>31</v>
      </c>
    </row>
    <row r="2543" spans="1:8" x14ac:dyDescent="0.25">
      <c r="A2543">
        <v>29242</v>
      </c>
      <c r="B2543">
        <v>29273</v>
      </c>
      <c r="C2543">
        <v>0</v>
      </c>
      <c r="D2543">
        <v>4981</v>
      </c>
      <c r="E2543" t="b">
        <f t="shared" si="156"/>
        <v>1</v>
      </c>
      <c r="F2543" t="b">
        <f t="shared" si="157"/>
        <v>1</v>
      </c>
      <c r="G2543">
        <f t="shared" si="158"/>
        <v>-31</v>
      </c>
      <c r="H2543">
        <f t="shared" si="159"/>
        <v>31</v>
      </c>
    </row>
    <row r="2544" spans="1:8" x14ac:dyDescent="0.25">
      <c r="A2544">
        <v>29274</v>
      </c>
      <c r="B2544">
        <v>29293</v>
      </c>
      <c r="C2544">
        <v>0</v>
      </c>
      <c r="D2544">
        <v>4983</v>
      </c>
      <c r="E2544" t="b">
        <f t="shared" si="156"/>
        <v>1</v>
      </c>
      <c r="F2544" t="b">
        <f t="shared" si="157"/>
        <v>1</v>
      </c>
      <c r="G2544">
        <f t="shared" si="158"/>
        <v>-19</v>
      </c>
      <c r="H2544">
        <f t="shared" si="159"/>
        <v>19</v>
      </c>
    </row>
    <row r="2545" spans="1:8" x14ac:dyDescent="0.25">
      <c r="A2545">
        <v>29274</v>
      </c>
      <c r="B2545">
        <v>29313</v>
      </c>
      <c r="C2545">
        <v>0</v>
      </c>
      <c r="D2545">
        <v>4985</v>
      </c>
      <c r="E2545" t="b">
        <f t="shared" si="156"/>
        <v>1</v>
      </c>
      <c r="F2545" t="b">
        <f t="shared" si="157"/>
        <v>1</v>
      </c>
      <c r="G2545">
        <f t="shared" si="158"/>
        <v>-39</v>
      </c>
      <c r="H2545">
        <f t="shared" si="159"/>
        <v>39</v>
      </c>
    </row>
    <row r="2546" spans="1:8" x14ac:dyDescent="0.25">
      <c r="A2546">
        <v>29274</v>
      </c>
      <c r="B2546">
        <v>29313</v>
      </c>
      <c r="C2546">
        <v>0</v>
      </c>
      <c r="D2546">
        <v>4987</v>
      </c>
      <c r="E2546" t="b">
        <f t="shared" si="156"/>
        <v>1</v>
      </c>
      <c r="F2546" t="b">
        <f t="shared" si="157"/>
        <v>1</v>
      </c>
      <c r="G2546">
        <f t="shared" si="158"/>
        <v>-39</v>
      </c>
      <c r="H2546">
        <f t="shared" si="159"/>
        <v>39</v>
      </c>
    </row>
    <row r="2547" spans="1:8" x14ac:dyDescent="0.25">
      <c r="A2547">
        <v>29306</v>
      </c>
      <c r="B2547">
        <v>29313</v>
      </c>
      <c r="C2547">
        <v>0</v>
      </c>
      <c r="D2547">
        <v>4989</v>
      </c>
      <c r="E2547" t="b">
        <f t="shared" si="156"/>
        <v>1</v>
      </c>
      <c r="F2547" t="b">
        <f t="shared" si="157"/>
        <v>1</v>
      </c>
      <c r="G2547">
        <f t="shared" si="158"/>
        <v>-7</v>
      </c>
      <c r="H2547">
        <f t="shared" si="159"/>
        <v>7</v>
      </c>
    </row>
    <row r="2548" spans="1:8" x14ac:dyDescent="0.25">
      <c r="A2548">
        <v>29306</v>
      </c>
      <c r="B2548">
        <v>29313</v>
      </c>
      <c r="C2548">
        <v>0</v>
      </c>
      <c r="D2548">
        <v>4990</v>
      </c>
      <c r="E2548" t="b">
        <f t="shared" si="156"/>
        <v>1</v>
      </c>
      <c r="F2548" t="b">
        <f t="shared" si="157"/>
        <v>1</v>
      </c>
      <c r="G2548">
        <f t="shared" si="158"/>
        <v>-7</v>
      </c>
      <c r="H2548">
        <f t="shared" si="159"/>
        <v>7</v>
      </c>
    </row>
    <row r="2549" spans="1:8" x14ac:dyDescent="0.25">
      <c r="A2549">
        <v>29306</v>
      </c>
      <c r="B2549">
        <v>29313</v>
      </c>
      <c r="C2549">
        <v>1</v>
      </c>
      <c r="D2549">
        <v>4992</v>
      </c>
      <c r="E2549" t="b">
        <f t="shared" si="156"/>
        <v>1</v>
      </c>
      <c r="F2549" t="b">
        <f t="shared" si="157"/>
        <v>1</v>
      </c>
      <c r="G2549">
        <f t="shared" si="158"/>
        <v>-7</v>
      </c>
      <c r="H2549">
        <f t="shared" si="159"/>
        <v>7</v>
      </c>
    </row>
    <row r="2550" spans="1:8" x14ac:dyDescent="0.25">
      <c r="A2550">
        <v>29342</v>
      </c>
      <c r="B2550">
        <v>29353</v>
      </c>
      <c r="C2550">
        <v>0</v>
      </c>
      <c r="D2550">
        <v>4994</v>
      </c>
      <c r="E2550" t="b">
        <f t="shared" si="156"/>
        <v>1</v>
      </c>
      <c r="F2550" t="b">
        <f t="shared" si="157"/>
        <v>1</v>
      </c>
      <c r="G2550">
        <f t="shared" si="158"/>
        <v>-11</v>
      </c>
      <c r="H2550">
        <f t="shared" si="159"/>
        <v>11</v>
      </c>
    </row>
    <row r="2551" spans="1:8" x14ac:dyDescent="0.25">
      <c r="A2551">
        <v>29342</v>
      </c>
      <c r="B2551">
        <v>29373</v>
      </c>
      <c r="C2551">
        <v>0</v>
      </c>
      <c r="D2551">
        <v>4996</v>
      </c>
      <c r="E2551" t="b">
        <f t="shared" si="156"/>
        <v>1</v>
      </c>
      <c r="F2551" t="b">
        <f t="shared" si="157"/>
        <v>1</v>
      </c>
      <c r="G2551">
        <f t="shared" si="158"/>
        <v>-31</v>
      </c>
      <c r="H2551">
        <f t="shared" si="159"/>
        <v>31</v>
      </c>
    </row>
    <row r="2552" spans="1:8" x14ac:dyDescent="0.25">
      <c r="A2552">
        <v>29342</v>
      </c>
      <c r="B2552">
        <v>29373</v>
      </c>
      <c r="C2552">
        <v>1</v>
      </c>
      <c r="D2552">
        <v>4998</v>
      </c>
      <c r="E2552" t="b">
        <f t="shared" si="156"/>
        <v>1</v>
      </c>
      <c r="F2552" t="b">
        <f t="shared" si="157"/>
        <v>1</v>
      </c>
      <c r="G2552">
        <f t="shared" si="158"/>
        <v>-31</v>
      </c>
      <c r="H2552">
        <f t="shared" si="159"/>
        <v>31</v>
      </c>
    </row>
    <row r="2553" spans="1:8" x14ac:dyDescent="0.25">
      <c r="A2553">
        <v>29374</v>
      </c>
      <c r="B2553">
        <v>29393</v>
      </c>
      <c r="C2553">
        <v>0</v>
      </c>
      <c r="D2553">
        <v>5000</v>
      </c>
      <c r="E2553" t="b">
        <f t="shared" si="156"/>
        <v>1</v>
      </c>
      <c r="F2553" t="b">
        <f t="shared" si="157"/>
        <v>1</v>
      </c>
      <c r="G2553">
        <f t="shared" si="158"/>
        <v>-19</v>
      </c>
      <c r="H2553">
        <f t="shared" si="159"/>
        <v>19</v>
      </c>
    </row>
    <row r="2554" spans="1:8" x14ac:dyDescent="0.25">
      <c r="A2554">
        <v>29374</v>
      </c>
      <c r="B2554">
        <v>29413</v>
      </c>
      <c r="C2554">
        <v>0</v>
      </c>
      <c r="D2554">
        <v>5002</v>
      </c>
      <c r="E2554" t="b">
        <f t="shared" si="156"/>
        <v>1</v>
      </c>
      <c r="F2554" t="b">
        <f t="shared" si="157"/>
        <v>1</v>
      </c>
      <c r="G2554">
        <f t="shared" si="158"/>
        <v>-39</v>
      </c>
      <c r="H2554">
        <f t="shared" si="159"/>
        <v>39</v>
      </c>
    </row>
    <row r="2555" spans="1:8" x14ac:dyDescent="0.25">
      <c r="A2555">
        <v>29374</v>
      </c>
      <c r="B2555">
        <v>29413</v>
      </c>
      <c r="C2555">
        <v>1</v>
      </c>
      <c r="D2555">
        <v>5004</v>
      </c>
      <c r="E2555" t="b">
        <f t="shared" si="156"/>
        <v>1</v>
      </c>
      <c r="F2555" t="b">
        <f t="shared" si="157"/>
        <v>1</v>
      </c>
      <c r="G2555">
        <f t="shared" si="158"/>
        <v>-39</v>
      </c>
      <c r="H2555">
        <f t="shared" si="159"/>
        <v>39</v>
      </c>
    </row>
    <row r="2556" spans="1:8" x14ac:dyDescent="0.25">
      <c r="A2556">
        <v>29406</v>
      </c>
      <c r="B2556">
        <v>29413</v>
      </c>
      <c r="C2556">
        <v>1</v>
      </c>
      <c r="D2556">
        <v>5006</v>
      </c>
      <c r="E2556" t="b">
        <f t="shared" si="156"/>
        <v>1</v>
      </c>
      <c r="F2556" t="b">
        <f t="shared" si="157"/>
        <v>1</v>
      </c>
      <c r="G2556">
        <f t="shared" si="158"/>
        <v>-7</v>
      </c>
      <c r="H2556">
        <f t="shared" si="159"/>
        <v>7</v>
      </c>
    </row>
    <row r="2557" spans="1:8" x14ac:dyDescent="0.25">
      <c r="A2557">
        <v>29406</v>
      </c>
      <c r="B2557">
        <v>29413</v>
      </c>
      <c r="C2557">
        <v>1</v>
      </c>
      <c r="D2557">
        <v>5008</v>
      </c>
      <c r="E2557" t="b">
        <f t="shared" si="156"/>
        <v>1</v>
      </c>
      <c r="F2557" t="b">
        <f t="shared" si="157"/>
        <v>1</v>
      </c>
      <c r="G2557">
        <f t="shared" si="158"/>
        <v>-7</v>
      </c>
      <c r="H2557">
        <f t="shared" si="159"/>
        <v>7</v>
      </c>
    </row>
    <row r="2558" spans="1:8" x14ac:dyDescent="0.25">
      <c r="A2558">
        <v>29406</v>
      </c>
      <c r="B2558">
        <v>29413</v>
      </c>
      <c r="C2558">
        <v>1</v>
      </c>
      <c r="D2558">
        <v>5010</v>
      </c>
      <c r="E2558" t="b">
        <f t="shared" si="156"/>
        <v>1</v>
      </c>
      <c r="F2558" t="b">
        <f t="shared" si="157"/>
        <v>1</v>
      </c>
      <c r="G2558">
        <f t="shared" si="158"/>
        <v>-7</v>
      </c>
      <c r="H2558">
        <f t="shared" si="159"/>
        <v>7</v>
      </c>
    </row>
    <row r="2559" spans="1:8" x14ac:dyDescent="0.25">
      <c r="A2559">
        <v>29442</v>
      </c>
      <c r="B2559">
        <v>29453</v>
      </c>
      <c r="C2559">
        <v>0</v>
      </c>
      <c r="D2559">
        <v>5012</v>
      </c>
      <c r="E2559" t="b">
        <f t="shared" si="156"/>
        <v>1</v>
      </c>
      <c r="F2559" t="b">
        <f t="shared" si="157"/>
        <v>1</v>
      </c>
      <c r="G2559">
        <f t="shared" si="158"/>
        <v>-11</v>
      </c>
      <c r="H2559">
        <f t="shared" si="159"/>
        <v>11</v>
      </c>
    </row>
    <row r="2560" spans="1:8" x14ac:dyDescent="0.25">
      <c r="A2560">
        <v>29442</v>
      </c>
      <c r="B2560">
        <v>29473</v>
      </c>
      <c r="C2560">
        <v>0</v>
      </c>
      <c r="D2560">
        <v>5014</v>
      </c>
      <c r="E2560" t="b">
        <f t="shared" si="156"/>
        <v>1</v>
      </c>
      <c r="F2560" t="b">
        <f t="shared" si="157"/>
        <v>1</v>
      </c>
      <c r="G2560">
        <f t="shared" si="158"/>
        <v>-31</v>
      </c>
      <c r="H2560">
        <f t="shared" si="159"/>
        <v>31</v>
      </c>
    </row>
    <row r="2561" spans="1:8" x14ac:dyDescent="0.25">
      <c r="A2561">
        <v>29442</v>
      </c>
      <c r="B2561">
        <v>29473</v>
      </c>
      <c r="C2561">
        <v>0</v>
      </c>
      <c r="D2561">
        <v>5016</v>
      </c>
      <c r="E2561" t="b">
        <f t="shared" ref="E2561:E2624" si="160">IF(G2561&lt;50,TRUE)</f>
        <v>1</v>
      </c>
      <c r="F2561" t="b">
        <f t="shared" ref="F2561:F2624" si="161">IF(H2561&lt;50,TRUE)</f>
        <v>1</v>
      </c>
      <c r="G2561">
        <f t="shared" si="158"/>
        <v>-31</v>
      </c>
      <c r="H2561">
        <f t="shared" si="159"/>
        <v>31</v>
      </c>
    </row>
    <row r="2562" spans="1:8" x14ac:dyDescent="0.25">
      <c r="A2562">
        <v>29474</v>
      </c>
      <c r="B2562">
        <v>29493</v>
      </c>
      <c r="C2562">
        <v>0</v>
      </c>
      <c r="D2562">
        <v>5018</v>
      </c>
      <c r="E2562" t="b">
        <f t="shared" si="160"/>
        <v>1</v>
      </c>
      <c r="F2562" t="b">
        <f t="shared" si="161"/>
        <v>1</v>
      </c>
      <c r="G2562">
        <f t="shared" ref="G2562:G2625" si="162">A2562-B2562</f>
        <v>-19</v>
      </c>
      <c r="H2562">
        <f t="shared" ref="H2562:H2625" si="163">B2562-A2562</f>
        <v>19</v>
      </c>
    </row>
    <row r="2563" spans="1:8" x14ac:dyDescent="0.25">
      <c r="A2563">
        <v>29474</v>
      </c>
      <c r="B2563">
        <v>29513</v>
      </c>
      <c r="C2563">
        <v>0</v>
      </c>
      <c r="D2563">
        <v>5020</v>
      </c>
      <c r="E2563" t="b">
        <f t="shared" si="160"/>
        <v>1</v>
      </c>
      <c r="F2563" t="b">
        <f t="shared" si="161"/>
        <v>1</v>
      </c>
      <c r="G2563">
        <f t="shared" si="162"/>
        <v>-39</v>
      </c>
      <c r="H2563">
        <f t="shared" si="163"/>
        <v>39</v>
      </c>
    </row>
    <row r="2564" spans="1:8" x14ac:dyDescent="0.25">
      <c r="A2564">
        <v>29474</v>
      </c>
      <c r="B2564">
        <v>29513</v>
      </c>
      <c r="C2564">
        <v>0</v>
      </c>
      <c r="D2564">
        <v>5022</v>
      </c>
      <c r="E2564" t="b">
        <f t="shared" si="160"/>
        <v>1</v>
      </c>
      <c r="F2564" t="b">
        <f t="shared" si="161"/>
        <v>1</v>
      </c>
      <c r="G2564">
        <f t="shared" si="162"/>
        <v>-39</v>
      </c>
      <c r="H2564">
        <f t="shared" si="163"/>
        <v>39</v>
      </c>
    </row>
    <row r="2565" spans="1:8" x14ac:dyDescent="0.25">
      <c r="A2565">
        <v>29510</v>
      </c>
      <c r="B2565">
        <v>29513</v>
      </c>
      <c r="C2565">
        <v>1</v>
      </c>
      <c r="D2565">
        <v>5024</v>
      </c>
      <c r="E2565" t="b">
        <f t="shared" si="160"/>
        <v>1</v>
      </c>
      <c r="F2565" t="b">
        <f t="shared" si="161"/>
        <v>1</v>
      </c>
      <c r="G2565">
        <f t="shared" si="162"/>
        <v>-3</v>
      </c>
      <c r="H2565">
        <f t="shared" si="163"/>
        <v>3</v>
      </c>
    </row>
    <row r="2566" spans="1:8" x14ac:dyDescent="0.25">
      <c r="A2566">
        <v>29510</v>
      </c>
      <c r="B2566">
        <v>29513</v>
      </c>
      <c r="C2566">
        <v>0</v>
      </c>
      <c r="D2566">
        <v>5026</v>
      </c>
      <c r="E2566" t="b">
        <f t="shared" si="160"/>
        <v>1</v>
      </c>
      <c r="F2566" t="b">
        <f t="shared" si="161"/>
        <v>1</v>
      </c>
      <c r="G2566">
        <f t="shared" si="162"/>
        <v>-3</v>
      </c>
      <c r="H2566">
        <f t="shared" si="163"/>
        <v>3</v>
      </c>
    </row>
    <row r="2567" spans="1:8" x14ac:dyDescent="0.25">
      <c r="A2567">
        <v>29542</v>
      </c>
      <c r="B2567">
        <v>29553</v>
      </c>
      <c r="C2567">
        <v>0</v>
      </c>
      <c r="D2567">
        <v>5028</v>
      </c>
      <c r="E2567" t="b">
        <f t="shared" si="160"/>
        <v>1</v>
      </c>
      <c r="F2567" t="b">
        <f t="shared" si="161"/>
        <v>1</v>
      </c>
      <c r="G2567">
        <f t="shared" si="162"/>
        <v>-11</v>
      </c>
      <c r="H2567">
        <f t="shared" si="163"/>
        <v>11</v>
      </c>
    </row>
    <row r="2568" spans="1:8" x14ac:dyDescent="0.25">
      <c r="A2568">
        <v>29542</v>
      </c>
      <c r="B2568">
        <v>29553</v>
      </c>
      <c r="C2568">
        <v>0</v>
      </c>
      <c r="D2568">
        <v>5030</v>
      </c>
      <c r="E2568" t="b">
        <f t="shared" si="160"/>
        <v>1</v>
      </c>
      <c r="F2568" t="b">
        <f t="shared" si="161"/>
        <v>1</v>
      </c>
      <c r="G2568">
        <f t="shared" si="162"/>
        <v>-11</v>
      </c>
      <c r="H2568">
        <f t="shared" si="163"/>
        <v>11</v>
      </c>
    </row>
    <row r="2569" spans="1:8" x14ac:dyDescent="0.25">
      <c r="A2569">
        <v>29542</v>
      </c>
      <c r="B2569">
        <v>29553</v>
      </c>
      <c r="C2569">
        <v>0</v>
      </c>
      <c r="D2569">
        <v>5032</v>
      </c>
      <c r="E2569" t="b">
        <f t="shared" si="160"/>
        <v>1</v>
      </c>
      <c r="F2569" t="b">
        <f t="shared" si="161"/>
        <v>1</v>
      </c>
      <c r="G2569">
        <f t="shared" si="162"/>
        <v>-11</v>
      </c>
      <c r="H2569">
        <f t="shared" si="163"/>
        <v>11</v>
      </c>
    </row>
    <row r="2570" spans="1:8" x14ac:dyDescent="0.25">
      <c r="A2570">
        <v>29574</v>
      </c>
      <c r="B2570">
        <v>29593</v>
      </c>
      <c r="C2570">
        <v>0</v>
      </c>
      <c r="D2570">
        <v>5034</v>
      </c>
      <c r="E2570" t="b">
        <f t="shared" si="160"/>
        <v>1</v>
      </c>
      <c r="F2570" t="b">
        <f t="shared" si="161"/>
        <v>1</v>
      </c>
      <c r="G2570">
        <f t="shared" si="162"/>
        <v>-19</v>
      </c>
      <c r="H2570">
        <f t="shared" si="163"/>
        <v>19</v>
      </c>
    </row>
    <row r="2571" spans="1:8" x14ac:dyDescent="0.25">
      <c r="A2571">
        <v>29574</v>
      </c>
      <c r="B2571">
        <v>29613</v>
      </c>
      <c r="C2571">
        <v>0</v>
      </c>
      <c r="D2571">
        <v>5036</v>
      </c>
      <c r="E2571" t="b">
        <f t="shared" si="160"/>
        <v>1</v>
      </c>
      <c r="F2571" t="b">
        <f t="shared" si="161"/>
        <v>1</v>
      </c>
      <c r="G2571">
        <f t="shared" si="162"/>
        <v>-39</v>
      </c>
      <c r="H2571">
        <f t="shared" si="163"/>
        <v>39</v>
      </c>
    </row>
    <row r="2572" spans="1:8" x14ac:dyDescent="0.25">
      <c r="A2572">
        <v>29574</v>
      </c>
      <c r="B2572">
        <v>29613</v>
      </c>
      <c r="C2572">
        <v>0</v>
      </c>
      <c r="D2572">
        <v>5038</v>
      </c>
      <c r="E2572" t="b">
        <f t="shared" si="160"/>
        <v>1</v>
      </c>
      <c r="F2572" t="b">
        <f t="shared" si="161"/>
        <v>1</v>
      </c>
      <c r="G2572">
        <f t="shared" si="162"/>
        <v>-39</v>
      </c>
      <c r="H2572">
        <f t="shared" si="163"/>
        <v>39</v>
      </c>
    </row>
    <row r="2573" spans="1:8" x14ac:dyDescent="0.25">
      <c r="A2573">
        <v>29610</v>
      </c>
      <c r="B2573">
        <v>29613</v>
      </c>
      <c r="C2573">
        <v>0</v>
      </c>
      <c r="D2573">
        <v>5040</v>
      </c>
      <c r="E2573" t="b">
        <f t="shared" si="160"/>
        <v>1</v>
      </c>
      <c r="F2573" t="b">
        <f t="shared" si="161"/>
        <v>1</v>
      </c>
      <c r="G2573">
        <f t="shared" si="162"/>
        <v>-3</v>
      </c>
      <c r="H2573">
        <f t="shared" si="163"/>
        <v>3</v>
      </c>
    </row>
    <row r="2574" spans="1:8" x14ac:dyDescent="0.25">
      <c r="A2574">
        <v>29610</v>
      </c>
      <c r="B2574">
        <v>29613</v>
      </c>
      <c r="C2574">
        <v>0</v>
      </c>
      <c r="D2574">
        <v>5042</v>
      </c>
      <c r="E2574" t="b">
        <f t="shared" si="160"/>
        <v>1</v>
      </c>
      <c r="F2574" t="b">
        <f t="shared" si="161"/>
        <v>1</v>
      </c>
      <c r="G2574">
        <f t="shared" si="162"/>
        <v>-3</v>
      </c>
      <c r="H2574">
        <f t="shared" si="163"/>
        <v>3</v>
      </c>
    </row>
    <row r="2575" spans="1:8" x14ac:dyDescent="0.25">
      <c r="A2575">
        <v>29610</v>
      </c>
      <c r="B2575">
        <v>29613</v>
      </c>
      <c r="C2575">
        <v>0</v>
      </c>
      <c r="D2575">
        <v>5044</v>
      </c>
      <c r="E2575" t="b">
        <f t="shared" si="160"/>
        <v>1</v>
      </c>
      <c r="F2575" t="b">
        <f t="shared" si="161"/>
        <v>1</v>
      </c>
      <c r="G2575">
        <f t="shared" si="162"/>
        <v>-3</v>
      </c>
      <c r="H2575">
        <f t="shared" si="163"/>
        <v>3</v>
      </c>
    </row>
    <row r="2576" spans="1:8" x14ac:dyDescent="0.25">
      <c r="A2576">
        <v>29642</v>
      </c>
      <c r="B2576">
        <v>29653</v>
      </c>
      <c r="C2576">
        <v>0</v>
      </c>
      <c r="D2576">
        <v>5046</v>
      </c>
      <c r="E2576" t="b">
        <f t="shared" si="160"/>
        <v>1</v>
      </c>
      <c r="F2576" t="b">
        <f t="shared" si="161"/>
        <v>1</v>
      </c>
      <c r="G2576">
        <f t="shared" si="162"/>
        <v>-11</v>
      </c>
      <c r="H2576">
        <f t="shared" si="163"/>
        <v>11</v>
      </c>
    </row>
    <row r="2577" spans="1:8" x14ac:dyDescent="0.25">
      <c r="A2577">
        <v>29642</v>
      </c>
      <c r="B2577">
        <v>29653</v>
      </c>
      <c r="C2577">
        <v>0</v>
      </c>
      <c r="D2577">
        <v>5048</v>
      </c>
      <c r="E2577" t="b">
        <f t="shared" si="160"/>
        <v>1</v>
      </c>
      <c r="F2577" t="b">
        <f t="shared" si="161"/>
        <v>1</v>
      </c>
      <c r="G2577">
        <f t="shared" si="162"/>
        <v>-11</v>
      </c>
      <c r="H2577">
        <f t="shared" si="163"/>
        <v>11</v>
      </c>
    </row>
    <row r="2578" spans="1:8" x14ac:dyDescent="0.25">
      <c r="A2578">
        <v>29642</v>
      </c>
      <c r="B2578">
        <v>29653</v>
      </c>
      <c r="C2578">
        <v>0</v>
      </c>
      <c r="D2578">
        <v>5050</v>
      </c>
      <c r="E2578" t="b">
        <f t="shared" si="160"/>
        <v>1</v>
      </c>
      <c r="F2578" t="b">
        <f t="shared" si="161"/>
        <v>1</v>
      </c>
      <c r="G2578">
        <f t="shared" si="162"/>
        <v>-11</v>
      </c>
      <c r="H2578">
        <f t="shared" si="163"/>
        <v>11</v>
      </c>
    </row>
    <row r="2579" spans="1:8" x14ac:dyDescent="0.25">
      <c r="A2579">
        <v>29674</v>
      </c>
      <c r="B2579">
        <v>29694</v>
      </c>
      <c r="C2579">
        <v>0</v>
      </c>
      <c r="D2579">
        <v>5052</v>
      </c>
      <c r="E2579" t="b">
        <f t="shared" si="160"/>
        <v>1</v>
      </c>
      <c r="F2579" t="b">
        <f t="shared" si="161"/>
        <v>1</v>
      </c>
      <c r="G2579">
        <f t="shared" si="162"/>
        <v>-20</v>
      </c>
      <c r="H2579">
        <f t="shared" si="163"/>
        <v>20</v>
      </c>
    </row>
    <row r="2580" spans="1:8" x14ac:dyDescent="0.25">
      <c r="A2580">
        <v>29674</v>
      </c>
      <c r="B2580">
        <v>29714</v>
      </c>
      <c r="C2580">
        <v>0</v>
      </c>
      <c r="D2580">
        <v>5054</v>
      </c>
      <c r="E2580" t="b">
        <f t="shared" si="160"/>
        <v>1</v>
      </c>
      <c r="F2580" t="b">
        <f t="shared" si="161"/>
        <v>1</v>
      </c>
      <c r="G2580">
        <f t="shared" si="162"/>
        <v>-40</v>
      </c>
      <c r="H2580">
        <f t="shared" si="163"/>
        <v>40</v>
      </c>
    </row>
    <row r="2581" spans="1:8" x14ac:dyDescent="0.25">
      <c r="A2581">
        <v>29674</v>
      </c>
      <c r="B2581">
        <v>29714</v>
      </c>
      <c r="C2581">
        <v>0</v>
      </c>
      <c r="D2581">
        <v>5056</v>
      </c>
      <c r="E2581" t="b">
        <f t="shared" si="160"/>
        <v>1</v>
      </c>
      <c r="F2581" t="b">
        <f t="shared" si="161"/>
        <v>1</v>
      </c>
      <c r="G2581">
        <f t="shared" si="162"/>
        <v>-40</v>
      </c>
      <c r="H2581">
        <f t="shared" si="163"/>
        <v>40</v>
      </c>
    </row>
    <row r="2582" spans="1:8" x14ac:dyDescent="0.25">
      <c r="A2582">
        <v>29710</v>
      </c>
      <c r="B2582">
        <v>29714</v>
      </c>
      <c r="C2582">
        <v>1</v>
      </c>
      <c r="D2582">
        <v>5058</v>
      </c>
      <c r="E2582" t="b">
        <f t="shared" si="160"/>
        <v>1</v>
      </c>
      <c r="F2582" t="b">
        <f t="shared" si="161"/>
        <v>1</v>
      </c>
      <c r="G2582">
        <f t="shared" si="162"/>
        <v>-4</v>
      </c>
      <c r="H2582">
        <f t="shared" si="163"/>
        <v>4</v>
      </c>
    </row>
    <row r="2583" spans="1:8" x14ac:dyDescent="0.25">
      <c r="A2583">
        <v>29710</v>
      </c>
      <c r="B2583">
        <v>29714</v>
      </c>
      <c r="C2583">
        <v>1</v>
      </c>
      <c r="D2583">
        <v>5060</v>
      </c>
      <c r="E2583" t="b">
        <f t="shared" si="160"/>
        <v>1</v>
      </c>
      <c r="F2583" t="b">
        <f t="shared" si="161"/>
        <v>1</v>
      </c>
      <c r="G2583">
        <f t="shared" si="162"/>
        <v>-4</v>
      </c>
      <c r="H2583">
        <f t="shared" si="163"/>
        <v>4</v>
      </c>
    </row>
    <row r="2584" spans="1:8" x14ac:dyDescent="0.25">
      <c r="A2584">
        <v>29710</v>
      </c>
      <c r="B2584">
        <v>29714</v>
      </c>
      <c r="C2584">
        <v>0</v>
      </c>
      <c r="D2584">
        <v>5061</v>
      </c>
      <c r="E2584" t="b">
        <f t="shared" si="160"/>
        <v>1</v>
      </c>
      <c r="F2584" t="b">
        <f t="shared" si="161"/>
        <v>1</v>
      </c>
      <c r="G2584">
        <f t="shared" si="162"/>
        <v>-4</v>
      </c>
      <c r="H2584">
        <f t="shared" si="163"/>
        <v>4</v>
      </c>
    </row>
    <row r="2585" spans="1:8" x14ac:dyDescent="0.25">
      <c r="A2585">
        <v>29742</v>
      </c>
      <c r="B2585">
        <v>29754</v>
      </c>
      <c r="C2585">
        <v>0</v>
      </c>
      <c r="D2585">
        <v>5063</v>
      </c>
      <c r="E2585" t="b">
        <f t="shared" si="160"/>
        <v>1</v>
      </c>
      <c r="F2585" t="b">
        <f t="shared" si="161"/>
        <v>1</v>
      </c>
      <c r="G2585">
        <f t="shared" si="162"/>
        <v>-12</v>
      </c>
      <c r="H2585">
        <f t="shared" si="163"/>
        <v>12</v>
      </c>
    </row>
    <row r="2586" spans="1:8" x14ac:dyDescent="0.25">
      <c r="A2586">
        <v>29742</v>
      </c>
      <c r="B2586">
        <v>29754</v>
      </c>
      <c r="C2586">
        <v>0</v>
      </c>
      <c r="D2586">
        <v>5065</v>
      </c>
      <c r="E2586" t="b">
        <f t="shared" si="160"/>
        <v>1</v>
      </c>
      <c r="F2586" t="b">
        <f t="shared" si="161"/>
        <v>1</v>
      </c>
      <c r="G2586">
        <f t="shared" si="162"/>
        <v>-12</v>
      </c>
      <c r="H2586">
        <f t="shared" si="163"/>
        <v>12</v>
      </c>
    </row>
    <row r="2587" spans="1:8" x14ac:dyDescent="0.25">
      <c r="A2587">
        <v>29742</v>
      </c>
      <c r="B2587">
        <v>29754</v>
      </c>
      <c r="C2587">
        <v>0</v>
      </c>
      <c r="D2587">
        <v>5067</v>
      </c>
      <c r="E2587" t="b">
        <f t="shared" si="160"/>
        <v>1</v>
      </c>
      <c r="F2587" t="b">
        <f t="shared" si="161"/>
        <v>1</v>
      </c>
      <c r="G2587">
        <f t="shared" si="162"/>
        <v>-12</v>
      </c>
      <c r="H2587">
        <f t="shared" si="163"/>
        <v>12</v>
      </c>
    </row>
    <row r="2588" spans="1:8" x14ac:dyDescent="0.25">
      <c r="A2588">
        <v>29774</v>
      </c>
      <c r="B2588">
        <v>29794</v>
      </c>
      <c r="C2588">
        <v>0</v>
      </c>
      <c r="D2588">
        <v>5069</v>
      </c>
      <c r="E2588" t="b">
        <f t="shared" si="160"/>
        <v>1</v>
      </c>
      <c r="F2588" t="b">
        <f t="shared" si="161"/>
        <v>1</v>
      </c>
      <c r="G2588">
        <f t="shared" si="162"/>
        <v>-20</v>
      </c>
      <c r="H2588">
        <f t="shared" si="163"/>
        <v>20</v>
      </c>
    </row>
    <row r="2589" spans="1:8" x14ac:dyDescent="0.25">
      <c r="A2589">
        <v>29774</v>
      </c>
      <c r="B2589">
        <v>29814</v>
      </c>
      <c r="C2589">
        <v>0</v>
      </c>
      <c r="D2589">
        <v>5071</v>
      </c>
      <c r="E2589" t="b">
        <f t="shared" si="160"/>
        <v>1</v>
      </c>
      <c r="F2589" t="b">
        <f t="shared" si="161"/>
        <v>1</v>
      </c>
      <c r="G2589">
        <f t="shared" si="162"/>
        <v>-40</v>
      </c>
      <c r="H2589">
        <f t="shared" si="163"/>
        <v>40</v>
      </c>
    </row>
    <row r="2590" spans="1:8" x14ac:dyDescent="0.25">
      <c r="A2590">
        <v>29774</v>
      </c>
      <c r="B2590">
        <v>29814</v>
      </c>
      <c r="C2590">
        <v>0</v>
      </c>
      <c r="D2590">
        <v>5073</v>
      </c>
      <c r="E2590" t="b">
        <f t="shared" si="160"/>
        <v>1</v>
      </c>
      <c r="F2590" t="b">
        <f t="shared" si="161"/>
        <v>1</v>
      </c>
      <c r="G2590">
        <f t="shared" si="162"/>
        <v>-40</v>
      </c>
      <c r="H2590">
        <f t="shared" si="163"/>
        <v>40</v>
      </c>
    </row>
    <row r="2591" spans="1:8" x14ac:dyDescent="0.25">
      <c r="A2591">
        <v>29807</v>
      </c>
      <c r="B2591">
        <v>29814</v>
      </c>
      <c r="C2591">
        <v>0</v>
      </c>
      <c r="D2591">
        <v>5075</v>
      </c>
      <c r="E2591" t="b">
        <f t="shared" si="160"/>
        <v>1</v>
      </c>
      <c r="F2591" t="b">
        <f t="shared" si="161"/>
        <v>1</v>
      </c>
      <c r="G2591">
        <f t="shared" si="162"/>
        <v>-7</v>
      </c>
      <c r="H2591">
        <f t="shared" si="163"/>
        <v>7</v>
      </c>
    </row>
    <row r="2592" spans="1:8" x14ac:dyDescent="0.25">
      <c r="A2592">
        <v>29807</v>
      </c>
      <c r="B2592">
        <v>29814</v>
      </c>
      <c r="C2592">
        <v>0</v>
      </c>
      <c r="D2592">
        <v>5077</v>
      </c>
      <c r="E2592" t="b">
        <f t="shared" si="160"/>
        <v>1</v>
      </c>
      <c r="F2592" t="b">
        <f t="shared" si="161"/>
        <v>1</v>
      </c>
      <c r="G2592">
        <f t="shared" si="162"/>
        <v>-7</v>
      </c>
      <c r="H2592">
        <f t="shared" si="163"/>
        <v>7</v>
      </c>
    </row>
    <row r="2593" spans="1:8" x14ac:dyDescent="0.25">
      <c r="A2593">
        <v>29838</v>
      </c>
      <c r="B2593">
        <v>29854</v>
      </c>
      <c r="C2593">
        <v>0</v>
      </c>
      <c r="D2593">
        <v>5079</v>
      </c>
      <c r="E2593" t="b">
        <f t="shared" si="160"/>
        <v>1</v>
      </c>
      <c r="F2593" t="b">
        <f t="shared" si="161"/>
        <v>1</v>
      </c>
      <c r="G2593">
        <f t="shared" si="162"/>
        <v>-16</v>
      </c>
      <c r="H2593">
        <f t="shared" si="163"/>
        <v>16</v>
      </c>
    </row>
    <row r="2594" spans="1:8" x14ac:dyDescent="0.25">
      <c r="A2594">
        <v>29838</v>
      </c>
      <c r="B2594">
        <v>29854</v>
      </c>
      <c r="C2594">
        <v>0</v>
      </c>
      <c r="D2594">
        <v>5081</v>
      </c>
      <c r="E2594" t="b">
        <f t="shared" si="160"/>
        <v>1</v>
      </c>
      <c r="F2594" t="b">
        <f t="shared" si="161"/>
        <v>1</v>
      </c>
      <c r="G2594">
        <f t="shared" si="162"/>
        <v>-16</v>
      </c>
      <c r="H2594">
        <f t="shared" si="163"/>
        <v>16</v>
      </c>
    </row>
    <row r="2595" spans="1:8" x14ac:dyDescent="0.25">
      <c r="A2595">
        <v>29838</v>
      </c>
      <c r="B2595">
        <v>29854</v>
      </c>
      <c r="C2595">
        <v>0</v>
      </c>
      <c r="D2595">
        <v>5083</v>
      </c>
      <c r="E2595" t="b">
        <f t="shared" si="160"/>
        <v>1</v>
      </c>
      <c r="F2595" t="b">
        <f t="shared" si="161"/>
        <v>1</v>
      </c>
      <c r="G2595">
        <f t="shared" si="162"/>
        <v>-16</v>
      </c>
      <c r="H2595">
        <f t="shared" si="163"/>
        <v>16</v>
      </c>
    </row>
    <row r="2596" spans="1:8" x14ac:dyDescent="0.25">
      <c r="A2596">
        <v>29874</v>
      </c>
      <c r="B2596">
        <v>29874</v>
      </c>
      <c r="C2596">
        <v>0</v>
      </c>
      <c r="D2596">
        <v>5085</v>
      </c>
      <c r="E2596" t="b">
        <f t="shared" si="160"/>
        <v>1</v>
      </c>
      <c r="F2596" t="b">
        <f t="shared" si="161"/>
        <v>1</v>
      </c>
      <c r="G2596">
        <f t="shared" si="162"/>
        <v>0</v>
      </c>
      <c r="H2596">
        <f t="shared" si="163"/>
        <v>0</v>
      </c>
    </row>
    <row r="2597" spans="1:8" x14ac:dyDescent="0.25">
      <c r="A2597">
        <v>29874</v>
      </c>
      <c r="B2597">
        <v>29894</v>
      </c>
      <c r="C2597">
        <v>0</v>
      </c>
      <c r="D2597">
        <v>5087</v>
      </c>
      <c r="E2597" t="b">
        <f t="shared" si="160"/>
        <v>1</v>
      </c>
      <c r="F2597" t="b">
        <f t="shared" si="161"/>
        <v>1</v>
      </c>
      <c r="G2597">
        <f t="shared" si="162"/>
        <v>-20</v>
      </c>
      <c r="H2597">
        <f t="shared" si="163"/>
        <v>20</v>
      </c>
    </row>
    <row r="2598" spans="1:8" x14ac:dyDescent="0.25">
      <c r="A2598">
        <v>29874</v>
      </c>
      <c r="B2598">
        <v>29914</v>
      </c>
      <c r="C2598">
        <v>0</v>
      </c>
      <c r="D2598">
        <v>5089</v>
      </c>
      <c r="E2598" t="b">
        <f t="shared" si="160"/>
        <v>1</v>
      </c>
      <c r="F2598" t="b">
        <f t="shared" si="161"/>
        <v>1</v>
      </c>
      <c r="G2598">
        <f t="shared" si="162"/>
        <v>-40</v>
      </c>
      <c r="H2598">
        <f t="shared" si="163"/>
        <v>40</v>
      </c>
    </row>
    <row r="2599" spans="1:8" x14ac:dyDescent="0.25">
      <c r="A2599">
        <v>29907</v>
      </c>
      <c r="B2599">
        <v>29914</v>
      </c>
      <c r="C2599">
        <v>0</v>
      </c>
      <c r="D2599">
        <v>5091</v>
      </c>
      <c r="E2599" t="b">
        <f t="shared" si="160"/>
        <v>1</v>
      </c>
      <c r="F2599" t="b">
        <f t="shared" si="161"/>
        <v>1</v>
      </c>
      <c r="G2599">
        <f t="shared" si="162"/>
        <v>-7</v>
      </c>
      <c r="H2599">
        <f t="shared" si="163"/>
        <v>7</v>
      </c>
    </row>
    <row r="2600" spans="1:8" x14ac:dyDescent="0.25">
      <c r="A2600">
        <v>29907</v>
      </c>
      <c r="B2600">
        <v>29914</v>
      </c>
      <c r="C2600">
        <v>0</v>
      </c>
      <c r="D2600">
        <v>5093</v>
      </c>
      <c r="E2600" t="b">
        <f t="shared" si="160"/>
        <v>1</v>
      </c>
      <c r="F2600" t="b">
        <f t="shared" si="161"/>
        <v>1</v>
      </c>
      <c r="G2600">
        <f t="shared" si="162"/>
        <v>-7</v>
      </c>
      <c r="H2600">
        <f t="shared" si="163"/>
        <v>7</v>
      </c>
    </row>
    <row r="2601" spans="1:8" x14ac:dyDescent="0.25">
      <c r="A2601">
        <v>29907</v>
      </c>
      <c r="B2601">
        <v>29914</v>
      </c>
      <c r="C2601">
        <v>0</v>
      </c>
      <c r="D2601">
        <v>5094</v>
      </c>
      <c r="E2601" t="b">
        <f t="shared" si="160"/>
        <v>1</v>
      </c>
      <c r="F2601" t="b">
        <f t="shared" si="161"/>
        <v>1</v>
      </c>
      <c r="G2601">
        <f t="shared" si="162"/>
        <v>-7</v>
      </c>
      <c r="H2601">
        <f t="shared" si="163"/>
        <v>7</v>
      </c>
    </row>
    <row r="2602" spans="1:8" x14ac:dyDescent="0.25">
      <c r="A2602">
        <v>29938</v>
      </c>
      <c r="B2602">
        <v>29954</v>
      </c>
      <c r="C2602">
        <v>0</v>
      </c>
      <c r="D2602">
        <v>5096</v>
      </c>
      <c r="E2602" t="b">
        <f t="shared" si="160"/>
        <v>1</v>
      </c>
      <c r="F2602" t="b">
        <f t="shared" si="161"/>
        <v>1</v>
      </c>
      <c r="G2602">
        <f t="shared" si="162"/>
        <v>-16</v>
      </c>
      <c r="H2602">
        <f t="shared" si="163"/>
        <v>16</v>
      </c>
    </row>
    <row r="2603" spans="1:8" x14ac:dyDescent="0.25">
      <c r="A2603">
        <v>29938</v>
      </c>
      <c r="B2603">
        <v>29974</v>
      </c>
      <c r="C2603">
        <v>0</v>
      </c>
      <c r="D2603">
        <v>5099</v>
      </c>
      <c r="E2603" t="b">
        <f t="shared" si="160"/>
        <v>1</v>
      </c>
      <c r="F2603" t="b">
        <f t="shared" si="161"/>
        <v>1</v>
      </c>
      <c r="G2603">
        <f t="shared" si="162"/>
        <v>-36</v>
      </c>
      <c r="H2603">
        <f t="shared" si="163"/>
        <v>36</v>
      </c>
    </row>
    <row r="2604" spans="1:8" x14ac:dyDescent="0.25">
      <c r="A2604">
        <v>29938</v>
      </c>
      <c r="B2604">
        <v>29974</v>
      </c>
      <c r="C2604">
        <v>0</v>
      </c>
      <c r="D2604">
        <v>5101</v>
      </c>
      <c r="E2604" t="b">
        <f t="shared" si="160"/>
        <v>1</v>
      </c>
      <c r="F2604" t="b">
        <f t="shared" si="161"/>
        <v>1</v>
      </c>
      <c r="G2604">
        <f t="shared" si="162"/>
        <v>-36</v>
      </c>
      <c r="H2604">
        <f t="shared" si="163"/>
        <v>36</v>
      </c>
    </row>
    <row r="2605" spans="1:8" x14ac:dyDescent="0.25">
      <c r="A2605">
        <v>29970</v>
      </c>
      <c r="B2605">
        <v>29974</v>
      </c>
      <c r="C2605">
        <v>0</v>
      </c>
      <c r="D2605">
        <v>5102</v>
      </c>
      <c r="E2605" t="b">
        <f t="shared" si="160"/>
        <v>1</v>
      </c>
      <c r="F2605" t="b">
        <f t="shared" si="161"/>
        <v>1</v>
      </c>
      <c r="G2605">
        <f t="shared" si="162"/>
        <v>-4</v>
      </c>
      <c r="H2605">
        <f t="shared" si="163"/>
        <v>4</v>
      </c>
    </row>
    <row r="2606" spans="1:8" x14ac:dyDescent="0.25">
      <c r="A2606">
        <v>29970</v>
      </c>
      <c r="B2606">
        <v>29974</v>
      </c>
      <c r="C2606">
        <v>1</v>
      </c>
      <c r="D2606">
        <v>5105</v>
      </c>
      <c r="E2606" t="b">
        <f t="shared" si="160"/>
        <v>1</v>
      </c>
      <c r="F2606" t="b">
        <f t="shared" si="161"/>
        <v>1</v>
      </c>
      <c r="G2606">
        <f t="shared" si="162"/>
        <v>-4</v>
      </c>
      <c r="H2606">
        <f t="shared" si="163"/>
        <v>4</v>
      </c>
    </row>
    <row r="2607" spans="1:8" x14ac:dyDescent="0.25">
      <c r="A2607">
        <v>30002</v>
      </c>
      <c r="B2607">
        <v>30014</v>
      </c>
      <c r="C2607">
        <v>0</v>
      </c>
      <c r="D2607">
        <v>5107</v>
      </c>
      <c r="E2607" t="b">
        <f t="shared" si="160"/>
        <v>1</v>
      </c>
      <c r="F2607" t="b">
        <f t="shared" si="161"/>
        <v>1</v>
      </c>
      <c r="G2607">
        <f t="shared" si="162"/>
        <v>-12</v>
      </c>
      <c r="H2607">
        <f t="shared" si="163"/>
        <v>12</v>
      </c>
    </row>
    <row r="2608" spans="1:8" x14ac:dyDescent="0.25">
      <c r="A2608">
        <v>30002</v>
      </c>
      <c r="B2608">
        <v>30014</v>
      </c>
      <c r="C2608">
        <v>0</v>
      </c>
      <c r="D2608">
        <v>5108</v>
      </c>
      <c r="E2608" t="b">
        <f t="shared" si="160"/>
        <v>1</v>
      </c>
      <c r="F2608" t="b">
        <f t="shared" si="161"/>
        <v>1</v>
      </c>
      <c r="G2608">
        <f t="shared" si="162"/>
        <v>-12</v>
      </c>
      <c r="H2608">
        <f t="shared" si="163"/>
        <v>12</v>
      </c>
    </row>
    <row r="2609" spans="1:8" x14ac:dyDescent="0.25">
      <c r="A2609">
        <v>30002</v>
      </c>
      <c r="B2609">
        <v>30014</v>
      </c>
      <c r="C2609">
        <v>0</v>
      </c>
      <c r="D2609">
        <v>5111</v>
      </c>
      <c r="E2609" t="b">
        <f t="shared" si="160"/>
        <v>1</v>
      </c>
      <c r="F2609" t="b">
        <f t="shared" si="161"/>
        <v>1</v>
      </c>
      <c r="G2609">
        <f t="shared" si="162"/>
        <v>-12</v>
      </c>
      <c r="H2609">
        <f t="shared" si="163"/>
        <v>12</v>
      </c>
    </row>
    <row r="2610" spans="1:8" x14ac:dyDescent="0.25">
      <c r="A2610">
        <v>30002</v>
      </c>
      <c r="B2610">
        <v>30014</v>
      </c>
      <c r="C2610">
        <v>1</v>
      </c>
      <c r="D2610">
        <v>5112</v>
      </c>
      <c r="E2610" t="b">
        <f t="shared" si="160"/>
        <v>1</v>
      </c>
      <c r="F2610" t="b">
        <f t="shared" si="161"/>
        <v>1</v>
      </c>
      <c r="G2610">
        <f t="shared" si="162"/>
        <v>-12</v>
      </c>
      <c r="H2610">
        <f t="shared" si="163"/>
        <v>12</v>
      </c>
    </row>
    <row r="2611" spans="1:8" x14ac:dyDescent="0.25">
      <c r="A2611">
        <v>30038</v>
      </c>
      <c r="B2611">
        <v>30055</v>
      </c>
      <c r="C2611">
        <v>0</v>
      </c>
      <c r="D2611">
        <v>5114</v>
      </c>
      <c r="E2611" t="b">
        <f t="shared" si="160"/>
        <v>1</v>
      </c>
      <c r="F2611" t="b">
        <f t="shared" si="161"/>
        <v>1</v>
      </c>
      <c r="G2611">
        <f t="shared" si="162"/>
        <v>-17</v>
      </c>
      <c r="H2611">
        <f t="shared" si="163"/>
        <v>17</v>
      </c>
    </row>
    <row r="2612" spans="1:8" x14ac:dyDescent="0.25">
      <c r="A2612">
        <v>30038</v>
      </c>
      <c r="B2612">
        <v>30075</v>
      </c>
      <c r="C2612">
        <v>0</v>
      </c>
      <c r="D2612">
        <v>5116</v>
      </c>
      <c r="E2612" t="b">
        <f t="shared" si="160"/>
        <v>1</v>
      </c>
      <c r="F2612" t="b">
        <f t="shared" si="161"/>
        <v>1</v>
      </c>
      <c r="G2612">
        <f t="shared" si="162"/>
        <v>-37</v>
      </c>
      <c r="H2612">
        <f t="shared" si="163"/>
        <v>37</v>
      </c>
    </row>
    <row r="2613" spans="1:8" x14ac:dyDescent="0.25">
      <c r="A2613">
        <v>30070</v>
      </c>
      <c r="B2613">
        <v>30075</v>
      </c>
      <c r="C2613">
        <v>0</v>
      </c>
      <c r="D2613">
        <v>5118</v>
      </c>
      <c r="E2613" t="b">
        <f t="shared" si="160"/>
        <v>1</v>
      </c>
      <c r="F2613" t="b">
        <f t="shared" si="161"/>
        <v>1</v>
      </c>
      <c r="G2613">
        <f t="shared" si="162"/>
        <v>-5</v>
      </c>
      <c r="H2613">
        <f t="shared" si="163"/>
        <v>5</v>
      </c>
    </row>
    <row r="2614" spans="1:8" x14ac:dyDescent="0.25">
      <c r="A2614">
        <v>30070</v>
      </c>
      <c r="B2614">
        <v>30075</v>
      </c>
      <c r="C2614">
        <v>0</v>
      </c>
      <c r="D2614">
        <v>5120</v>
      </c>
      <c r="E2614" t="b">
        <f t="shared" si="160"/>
        <v>1</v>
      </c>
      <c r="F2614" t="b">
        <f t="shared" si="161"/>
        <v>1</v>
      </c>
      <c r="G2614">
        <f t="shared" si="162"/>
        <v>-5</v>
      </c>
      <c r="H2614">
        <f t="shared" si="163"/>
        <v>5</v>
      </c>
    </row>
    <row r="2615" spans="1:8" x14ac:dyDescent="0.25">
      <c r="A2615">
        <v>30070</v>
      </c>
      <c r="B2615">
        <v>30075</v>
      </c>
      <c r="C2615">
        <v>1</v>
      </c>
      <c r="D2615">
        <v>5122</v>
      </c>
      <c r="E2615" t="b">
        <f t="shared" si="160"/>
        <v>1</v>
      </c>
      <c r="F2615" t="b">
        <f t="shared" si="161"/>
        <v>1</v>
      </c>
      <c r="G2615">
        <f t="shared" si="162"/>
        <v>-5</v>
      </c>
      <c r="H2615">
        <f t="shared" si="163"/>
        <v>5</v>
      </c>
    </row>
    <row r="2616" spans="1:8" x14ac:dyDescent="0.25">
      <c r="A2616">
        <v>30104</v>
      </c>
      <c r="B2616">
        <v>30116</v>
      </c>
      <c r="C2616">
        <v>0</v>
      </c>
      <c r="D2616">
        <v>5124</v>
      </c>
      <c r="E2616" t="b">
        <f t="shared" si="160"/>
        <v>1</v>
      </c>
      <c r="F2616" t="b">
        <f t="shared" si="161"/>
        <v>1</v>
      </c>
      <c r="G2616">
        <f t="shared" si="162"/>
        <v>-12</v>
      </c>
      <c r="H2616">
        <f t="shared" si="163"/>
        <v>12</v>
      </c>
    </row>
    <row r="2617" spans="1:8" x14ac:dyDescent="0.25">
      <c r="A2617">
        <v>30104</v>
      </c>
      <c r="B2617">
        <v>30136</v>
      </c>
      <c r="C2617">
        <v>0</v>
      </c>
      <c r="D2617">
        <v>5126</v>
      </c>
      <c r="E2617" t="b">
        <f t="shared" si="160"/>
        <v>1</v>
      </c>
      <c r="F2617" t="b">
        <f t="shared" si="161"/>
        <v>1</v>
      </c>
      <c r="G2617">
        <f t="shared" si="162"/>
        <v>-32</v>
      </c>
      <c r="H2617">
        <f t="shared" si="163"/>
        <v>32</v>
      </c>
    </row>
    <row r="2618" spans="1:8" x14ac:dyDescent="0.25">
      <c r="A2618">
        <v>30104</v>
      </c>
      <c r="B2618">
        <v>30136</v>
      </c>
      <c r="C2618">
        <v>0</v>
      </c>
      <c r="D2618">
        <v>5128</v>
      </c>
      <c r="E2618" t="b">
        <f t="shared" si="160"/>
        <v>1</v>
      </c>
      <c r="F2618" t="b">
        <f t="shared" si="161"/>
        <v>1</v>
      </c>
      <c r="G2618">
        <f t="shared" si="162"/>
        <v>-32</v>
      </c>
      <c r="H2618">
        <f t="shared" si="163"/>
        <v>32</v>
      </c>
    </row>
    <row r="2619" spans="1:8" x14ac:dyDescent="0.25">
      <c r="A2619">
        <v>30138</v>
      </c>
      <c r="B2619">
        <v>30156</v>
      </c>
      <c r="C2619">
        <v>0</v>
      </c>
      <c r="D2619">
        <v>5130</v>
      </c>
      <c r="E2619" t="b">
        <f t="shared" si="160"/>
        <v>1</v>
      </c>
      <c r="F2619" t="b">
        <f t="shared" si="161"/>
        <v>1</v>
      </c>
      <c r="G2619">
        <f t="shared" si="162"/>
        <v>-18</v>
      </c>
      <c r="H2619">
        <f t="shared" si="163"/>
        <v>18</v>
      </c>
    </row>
    <row r="2620" spans="1:8" x14ac:dyDescent="0.25">
      <c r="A2620">
        <v>30138</v>
      </c>
      <c r="B2620">
        <v>30176</v>
      </c>
      <c r="C2620">
        <v>0</v>
      </c>
      <c r="D2620">
        <v>5132</v>
      </c>
      <c r="E2620" t="b">
        <f t="shared" si="160"/>
        <v>1</v>
      </c>
      <c r="F2620" t="b">
        <f t="shared" si="161"/>
        <v>1</v>
      </c>
      <c r="G2620">
        <f t="shared" si="162"/>
        <v>-38</v>
      </c>
      <c r="H2620">
        <f t="shared" si="163"/>
        <v>38</v>
      </c>
    </row>
    <row r="2621" spans="1:8" x14ac:dyDescent="0.25">
      <c r="A2621">
        <v>30138</v>
      </c>
      <c r="B2621">
        <v>30176</v>
      </c>
      <c r="C2621">
        <v>0</v>
      </c>
      <c r="D2621">
        <v>5134</v>
      </c>
      <c r="E2621" t="b">
        <f t="shared" si="160"/>
        <v>1</v>
      </c>
      <c r="F2621" t="b">
        <f t="shared" si="161"/>
        <v>1</v>
      </c>
      <c r="G2621">
        <f t="shared" si="162"/>
        <v>-38</v>
      </c>
      <c r="H2621">
        <f t="shared" si="163"/>
        <v>38</v>
      </c>
    </row>
    <row r="2622" spans="1:8" x14ac:dyDescent="0.25">
      <c r="A2622">
        <v>30170</v>
      </c>
      <c r="B2622">
        <v>30176</v>
      </c>
      <c r="C2622">
        <v>0</v>
      </c>
      <c r="D2622">
        <v>5136</v>
      </c>
      <c r="E2622" t="b">
        <f t="shared" si="160"/>
        <v>1</v>
      </c>
      <c r="F2622" t="b">
        <f t="shared" si="161"/>
        <v>1</v>
      </c>
      <c r="G2622">
        <f t="shared" si="162"/>
        <v>-6</v>
      </c>
      <c r="H2622">
        <f t="shared" si="163"/>
        <v>6</v>
      </c>
    </row>
    <row r="2623" spans="1:8" x14ac:dyDescent="0.25">
      <c r="A2623">
        <v>30170</v>
      </c>
      <c r="B2623">
        <v>30176</v>
      </c>
      <c r="C2623">
        <v>0</v>
      </c>
      <c r="D2623">
        <v>5138</v>
      </c>
      <c r="E2623" t="b">
        <f t="shared" si="160"/>
        <v>1</v>
      </c>
      <c r="F2623" t="b">
        <f t="shared" si="161"/>
        <v>1</v>
      </c>
      <c r="G2623">
        <f t="shared" si="162"/>
        <v>-6</v>
      </c>
      <c r="H2623">
        <f t="shared" si="163"/>
        <v>6</v>
      </c>
    </row>
    <row r="2624" spans="1:8" x14ac:dyDescent="0.25">
      <c r="A2624">
        <v>30170</v>
      </c>
      <c r="B2624">
        <v>30176</v>
      </c>
      <c r="C2624">
        <v>0</v>
      </c>
      <c r="D2624">
        <v>5140</v>
      </c>
      <c r="E2624" t="b">
        <f t="shared" si="160"/>
        <v>1</v>
      </c>
      <c r="F2624" t="b">
        <f t="shared" si="161"/>
        <v>1</v>
      </c>
      <c r="G2624">
        <f t="shared" si="162"/>
        <v>-6</v>
      </c>
      <c r="H2624">
        <f t="shared" si="163"/>
        <v>6</v>
      </c>
    </row>
    <row r="2625" spans="1:8" x14ac:dyDescent="0.25">
      <c r="A2625">
        <v>30202</v>
      </c>
      <c r="B2625">
        <v>30216</v>
      </c>
      <c r="C2625">
        <v>0</v>
      </c>
      <c r="D2625">
        <v>5142</v>
      </c>
      <c r="E2625" t="b">
        <f t="shared" ref="E2625:E2688" si="164">IF(G2625&lt;50,TRUE)</f>
        <v>1</v>
      </c>
      <c r="F2625" t="b">
        <f t="shared" ref="F2625:F2688" si="165">IF(H2625&lt;50,TRUE)</f>
        <v>1</v>
      </c>
      <c r="G2625">
        <f t="shared" si="162"/>
        <v>-14</v>
      </c>
      <c r="H2625">
        <f t="shared" si="163"/>
        <v>14</v>
      </c>
    </row>
    <row r="2626" spans="1:8" x14ac:dyDescent="0.25">
      <c r="A2626">
        <v>30202</v>
      </c>
      <c r="B2626">
        <v>30236</v>
      </c>
      <c r="C2626">
        <v>0</v>
      </c>
      <c r="D2626">
        <v>5144</v>
      </c>
      <c r="E2626" t="b">
        <f t="shared" si="164"/>
        <v>1</v>
      </c>
      <c r="F2626" t="b">
        <f t="shared" si="165"/>
        <v>1</v>
      </c>
      <c r="G2626">
        <f t="shared" ref="G2626:G2689" si="166">A2626-B2626</f>
        <v>-34</v>
      </c>
      <c r="H2626">
        <f t="shared" ref="H2626:H2689" si="167">B2626-A2626</f>
        <v>34</v>
      </c>
    </row>
    <row r="2627" spans="1:8" x14ac:dyDescent="0.25">
      <c r="A2627">
        <v>30202</v>
      </c>
      <c r="B2627">
        <v>30236</v>
      </c>
      <c r="C2627">
        <v>0</v>
      </c>
      <c r="D2627">
        <v>5146</v>
      </c>
      <c r="E2627" t="b">
        <f t="shared" si="164"/>
        <v>1</v>
      </c>
      <c r="F2627" t="b">
        <f t="shared" si="165"/>
        <v>1</v>
      </c>
      <c r="G2627">
        <f t="shared" si="166"/>
        <v>-34</v>
      </c>
      <c r="H2627">
        <f t="shared" si="167"/>
        <v>34</v>
      </c>
    </row>
    <row r="2628" spans="1:8" x14ac:dyDescent="0.25">
      <c r="A2628">
        <v>30238</v>
      </c>
      <c r="B2628">
        <v>30256</v>
      </c>
      <c r="C2628">
        <v>0</v>
      </c>
      <c r="D2628">
        <v>5148</v>
      </c>
      <c r="E2628" t="b">
        <f t="shared" si="164"/>
        <v>1</v>
      </c>
      <c r="F2628" t="b">
        <f t="shared" si="165"/>
        <v>1</v>
      </c>
      <c r="G2628">
        <f t="shared" si="166"/>
        <v>-18</v>
      </c>
      <c r="H2628">
        <f t="shared" si="167"/>
        <v>18</v>
      </c>
    </row>
    <row r="2629" spans="1:8" x14ac:dyDescent="0.25">
      <c r="A2629">
        <v>30238</v>
      </c>
      <c r="B2629">
        <v>30276</v>
      </c>
      <c r="C2629">
        <v>0</v>
      </c>
      <c r="D2629">
        <v>5150</v>
      </c>
      <c r="E2629" t="b">
        <f t="shared" si="164"/>
        <v>1</v>
      </c>
      <c r="F2629" t="b">
        <f t="shared" si="165"/>
        <v>1</v>
      </c>
      <c r="G2629">
        <f t="shared" si="166"/>
        <v>-38</v>
      </c>
      <c r="H2629">
        <f t="shared" si="167"/>
        <v>38</v>
      </c>
    </row>
    <row r="2630" spans="1:8" x14ac:dyDescent="0.25">
      <c r="A2630">
        <v>30238</v>
      </c>
      <c r="B2630">
        <v>30276</v>
      </c>
      <c r="C2630">
        <v>0</v>
      </c>
      <c r="D2630">
        <v>5152</v>
      </c>
      <c r="E2630" t="b">
        <f t="shared" si="164"/>
        <v>1</v>
      </c>
      <c r="F2630" t="b">
        <f t="shared" si="165"/>
        <v>1</v>
      </c>
      <c r="G2630">
        <f t="shared" si="166"/>
        <v>-38</v>
      </c>
      <c r="H2630">
        <f t="shared" si="167"/>
        <v>38</v>
      </c>
    </row>
    <row r="2631" spans="1:8" x14ac:dyDescent="0.25">
      <c r="A2631">
        <v>30270</v>
      </c>
      <c r="B2631">
        <v>30276</v>
      </c>
      <c r="C2631">
        <v>0</v>
      </c>
      <c r="D2631">
        <v>5154</v>
      </c>
      <c r="E2631" t="b">
        <f t="shared" si="164"/>
        <v>1</v>
      </c>
      <c r="F2631" t="b">
        <f t="shared" si="165"/>
        <v>1</v>
      </c>
      <c r="G2631">
        <f t="shared" si="166"/>
        <v>-6</v>
      </c>
      <c r="H2631">
        <f t="shared" si="167"/>
        <v>6</v>
      </c>
    </row>
    <row r="2632" spans="1:8" x14ac:dyDescent="0.25">
      <c r="A2632">
        <v>30270</v>
      </c>
      <c r="B2632">
        <v>30276</v>
      </c>
      <c r="C2632">
        <v>0</v>
      </c>
      <c r="D2632">
        <v>5155</v>
      </c>
      <c r="E2632" t="b">
        <f t="shared" si="164"/>
        <v>1</v>
      </c>
      <c r="F2632" t="b">
        <f t="shared" si="165"/>
        <v>1</v>
      </c>
      <c r="G2632">
        <f t="shared" si="166"/>
        <v>-6</v>
      </c>
      <c r="H2632">
        <f t="shared" si="167"/>
        <v>6</v>
      </c>
    </row>
    <row r="2633" spans="1:8" x14ac:dyDescent="0.25">
      <c r="A2633">
        <v>30270</v>
      </c>
      <c r="B2633">
        <v>30276</v>
      </c>
      <c r="C2633">
        <v>0</v>
      </c>
      <c r="D2633">
        <v>5157</v>
      </c>
      <c r="E2633" t="b">
        <f t="shared" si="164"/>
        <v>1</v>
      </c>
      <c r="F2633" t="b">
        <f t="shared" si="165"/>
        <v>1</v>
      </c>
      <c r="G2633">
        <f t="shared" si="166"/>
        <v>-6</v>
      </c>
      <c r="H2633">
        <f t="shared" si="167"/>
        <v>6</v>
      </c>
    </row>
    <row r="2634" spans="1:8" x14ac:dyDescent="0.25">
      <c r="A2634">
        <v>30270</v>
      </c>
      <c r="B2634">
        <v>30276</v>
      </c>
      <c r="C2634">
        <v>0</v>
      </c>
      <c r="D2634">
        <v>5159</v>
      </c>
      <c r="E2634" t="b">
        <f t="shared" si="164"/>
        <v>1</v>
      </c>
      <c r="F2634" t="b">
        <f t="shared" si="165"/>
        <v>1</v>
      </c>
      <c r="G2634">
        <f t="shared" si="166"/>
        <v>-6</v>
      </c>
      <c r="H2634">
        <f t="shared" si="167"/>
        <v>6</v>
      </c>
    </row>
    <row r="2635" spans="1:8" x14ac:dyDescent="0.25">
      <c r="A2635">
        <v>30314</v>
      </c>
      <c r="B2635">
        <v>30317</v>
      </c>
      <c r="C2635">
        <v>0</v>
      </c>
      <c r="D2635">
        <v>5161</v>
      </c>
      <c r="E2635" t="b">
        <f t="shared" si="164"/>
        <v>1</v>
      </c>
      <c r="F2635" t="b">
        <f t="shared" si="165"/>
        <v>1</v>
      </c>
      <c r="G2635">
        <f t="shared" si="166"/>
        <v>-3</v>
      </c>
      <c r="H2635">
        <f t="shared" si="167"/>
        <v>3</v>
      </c>
    </row>
    <row r="2636" spans="1:8" x14ac:dyDescent="0.25">
      <c r="A2636">
        <v>30314</v>
      </c>
      <c r="B2636">
        <v>30337</v>
      </c>
      <c r="C2636">
        <v>0</v>
      </c>
      <c r="D2636">
        <v>5163</v>
      </c>
      <c r="E2636" t="b">
        <f t="shared" si="164"/>
        <v>1</v>
      </c>
      <c r="F2636" t="b">
        <f t="shared" si="165"/>
        <v>1</v>
      </c>
      <c r="G2636">
        <f t="shared" si="166"/>
        <v>-23</v>
      </c>
      <c r="H2636">
        <f t="shared" si="167"/>
        <v>23</v>
      </c>
    </row>
    <row r="2637" spans="1:8" x14ac:dyDescent="0.25">
      <c r="A2637">
        <v>30340</v>
      </c>
      <c r="B2637">
        <v>30357</v>
      </c>
      <c r="C2637">
        <v>0</v>
      </c>
      <c r="D2637">
        <v>5165</v>
      </c>
      <c r="E2637" t="b">
        <f t="shared" si="164"/>
        <v>1</v>
      </c>
      <c r="F2637" t="b">
        <f t="shared" si="165"/>
        <v>1</v>
      </c>
      <c r="G2637">
        <f t="shared" si="166"/>
        <v>-17</v>
      </c>
      <c r="H2637">
        <f t="shared" si="167"/>
        <v>17</v>
      </c>
    </row>
    <row r="2638" spans="1:8" x14ac:dyDescent="0.25">
      <c r="A2638">
        <v>30340</v>
      </c>
      <c r="B2638">
        <v>30377</v>
      </c>
      <c r="C2638">
        <v>0</v>
      </c>
      <c r="D2638">
        <v>5167</v>
      </c>
      <c r="E2638" t="b">
        <f t="shared" si="164"/>
        <v>1</v>
      </c>
      <c r="F2638" t="b">
        <f t="shared" si="165"/>
        <v>1</v>
      </c>
      <c r="G2638">
        <f t="shared" si="166"/>
        <v>-37</v>
      </c>
      <c r="H2638">
        <f t="shared" si="167"/>
        <v>37</v>
      </c>
    </row>
    <row r="2639" spans="1:8" x14ac:dyDescent="0.25">
      <c r="A2639">
        <v>30370</v>
      </c>
      <c r="B2639">
        <v>30377</v>
      </c>
      <c r="C2639">
        <v>0</v>
      </c>
      <c r="D2639">
        <v>5169</v>
      </c>
      <c r="E2639" t="b">
        <f t="shared" si="164"/>
        <v>1</v>
      </c>
      <c r="F2639" t="b">
        <f t="shared" si="165"/>
        <v>1</v>
      </c>
      <c r="G2639">
        <f t="shared" si="166"/>
        <v>-7</v>
      </c>
      <c r="H2639">
        <f t="shared" si="167"/>
        <v>7</v>
      </c>
    </row>
    <row r="2640" spans="1:8" x14ac:dyDescent="0.25">
      <c r="A2640">
        <v>30370</v>
      </c>
      <c r="B2640">
        <v>30377</v>
      </c>
      <c r="C2640">
        <v>0</v>
      </c>
      <c r="D2640">
        <v>5171</v>
      </c>
      <c r="E2640" t="b">
        <f t="shared" si="164"/>
        <v>1</v>
      </c>
      <c r="F2640" t="b">
        <f t="shared" si="165"/>
        <v>1</v>
      </c>
      <c r="G2640">
        <f t="shared" si="166"/>
        <v>-7</v>
      </c>
      <c r="H2640">
        <f t="shared" si="167"/>
        <v>7</v>
      </c>
    </row>
    <row r="2641" spans="1:8" x14ac:dyDescent="0.25">
      <c r="A2641">
        <v>30370</v>
      </c>
      <c r="B2641">
        <v>30377</v>
      </c>
      <c r="C2641">
        <v>0</v>
      </c>
      <c r="D2641">
        <v>5173</v>
      </c>
      <c r="E2641" t="b">
        <f t="shared" si="164"/>
        <v>1</v>
      </c>
      <c r="F2641" t="b">
        <f t="shared" si="165"/>
        <v>1</v>
      </c>
      <c r="G2641">
        <f t="shared" si="166"/>
        <v>-7</v>
      </c>
      <c r="H2641">
        <f t="shared" si="167"/>
        <v>7</v>
      </c>
    </row>
    <row r="2642" spans="1:8" x14ac:dyDescent="0.25">
      <c r="A2642">
        <v>30370</v>
      </c>
      <c r="B2642">
        <v>30377</v>
      </c>
      <c r="C2642">
        <v>0</v>
      </c>
      <c r="D2642">
        <v>5175</v>
      </c>
      <c r="E2642" t="b">
        <f t="shared" si="164"/>
        <v>1</v>
      </c>
      <c r="F2642" t="b">
        <f t="shared" si="165"/>
        <v>1</v>
      </c>
      <c r="G2642">
        <f t="shared" si="166"/>
        <v>-7</v>
      </c>
      <c r="H2642">
        <f t="shared" si="167"/>
        <v>7</v>
      </c>
    </row>
    <row r="2643" spans="1:8" x14ac:dyDescent="0.25">
      <c r="A2643">
        <v>30406</v>
      </c>
      <c r="B2643">
        <v>30417</v>
      </c>
      <c r="C2643">
        <v>0</v>
      </c>
      <c r="D2643">
        <v>5177</v>
      </c>
      <c r="E2643" t="b">
        <f t="shared" si="164"/>
        <v>1</v>
      </c>
      <c r="F2643" t="b">
        <f t="shared" si="165"/>
        <v>1</v>
      </c>
      <c r="G2643">
        <f t="shared" si="166"/>
        <v>-11</v>
      </c>
      <c r="H2643">
        <f t="shared" si="167"/>
        <v>11</v>
      </c>
    </row>
    <row r="2644" spans="1:8" x14ac:dyDescent="0.25">
      <c r="A2644">
        <v>30406</v>
      </c>
      <c r="B2644">
        <v>30437</v>
      </c>
      <c r="C2644">
        <v>0</v>
      </c>
      <c r="D2644">
        <v>5179</v>
      </c>
      <c r="E2644" t="b">
        <f t="shared" si="164"/>
        <v>1</v>
      </c>
      <c r="F2644" t="b">
        <f t="shared" si="165"/>
        <v>1</v>
      </c>
      <c r="G2644">
        <f t="shared" si="166"/>
        <v>-31</v>
      </c>
      <c r="H2644">
        <f t="shared" si="167"/>
        <v>31</v>
      </c>
    </row>
    <row r="2645" spans="1:8" x14ac:dyDescent="0.25">
      <c r="A2645">
        <v>30438</v>
      </c>
      <c r="B2645">
        <v>30477</v>
      </c>
      <c r="C2645">
        <v>0</v>
      </c>
      <c r="D2645">
        <v>5181</v>
      </c>
      <c r="E2645" t="b">
        <f t="shared" si="164"/>
        <v>1</v>
      </c>
      <c r="F2645" t="b">
        <f t="shared" si="165"/>
        <v>1</v>
      </c>
      <c r="G2645">
        <f t="shared" si="166"/>
        <v>-39</v>
      </c>
      <c r="H2645">
        <f t="shared" si="167"/>
        <v>39</v>
      </c>
    </row>
    <row r="2646" spans="1:8" x14ac:dyDescent="0.25">
      <c r="A2646">
        <v>30438</v>
      </c>
      <c r="B2646">
        <v>30477</v>
      </c>
      <c r="C2646">
        <v>0</v>
      </c>
      <c r="D2646">
        <v>5182</v>
      </c>
      <c r="E2646" t="b">
        <f t="shared" si="164"/>
        <v>1</v>
      </c>
      <c r="F2646" t="b">
        <f t="shared" si="165"/>
        <v>1</v>
      </c>
      <c r="G2646">
        <f t="shared" si="166"/>
        <v>-39</v>
      </c>
      <c r="H2646">
        <f t="shared" si="167"/>
        <v>39</v>
      </c>
    </row>
    <row r="2647" spans="1:8" x14ac:dyDescent="0.25">
      <c r="A2647">
        <v>30438</v>
      </c>
      <c r="B2647">
        <v>30477</v>
      </c>
      <c r="C2647">
        <v>0</v>
      </c>
      <c r="D2647">
        <v>5184</v>
      </c>
      <c r="E2647" t="b">
        <f t="shared" si="164"/>
        <v>1</v>
      </c>
      <c r="F2647" t="b">
        <f t="shared" si="165"/>
        <v>1</v>
      </c>
      <c r="G2647">
        <f t="shared" si="166"/>
        <v>-39</v>
      </c>
      <c r="H2647">
        <f t="shared" si="167"/>
        <v>39</v>
      </c>
    </row>
    <row r="2648" spans="1:8" x14ac:dyDescent="0.25">
      <c r="A2648">
        <v>30438</v>
      </c>
      <c r="B2648">
        <v>30477</v>
      </c>
      <c r="C2648">
        <v>0</v>
      </c>
      <c r="D2648">
        <v>5186</v>
      </c>
      <c r="E2648" t="b">
        <f t="shared" si="164"/>
        <v>1</v>
      </c>
      <c r="F2648" t="b">
        <f t="shared" si="165"/>
        <v>1</v>
      </c>
      <c r="G2648">
        <f t="shared" si="166"/>
        <v>-39</v>
      </c>
      <c r="H2648">
        <f t="shared" si="167"/>
        <v>39</v>
      </c>
    </row>
    <row r="2649" spans="1:8" x14ac:dyDescent="0.25">
      <c r="A2649">
        <v>30477</v>
      </c>
      <c r="B2649">
        <v>30477</v>
      </c>
      <c r="C2649">
        <v>0</v>
      </c>
      <c r="D2649">
        <v>5188</v>
      </c>
      <c r="E2649" t="b">
        <f t="shared" si="164"/>
        <v>1</v>
      </c>
      <c r="F2649" t="b">
        <f t="shared" si="165"/>
        <v>1</v>
      </c>
      <c r="G2649">
        <f t="shared" si="166"/>
        <v>0</v>
      </c>
      <c r="H2649">
        <f t="shared" si="167"/>
        <v>0</v>
      </c>
    </row>
    <row r="2650" spans="1:8" x14ac:dyDescent="0.25">
      <c r="A2650">
        <v>30477</v>
      </c>
      <c r="B2650">
        <v>30497</v>
      </c>
      <c r="C2650">
        <v>0</v>
      </c>
      <c r="D2650">
        <v>5190</v>
      </c>
      <c r="E2650" t="b">
        <f t="shared" si="164"/>
        <v>1</v>
      </c>
      <c r="F2650" t="b">
        <f t="shared" si="165"/>
        <v>1</v>
      </c>
      <c r="G2650">
        <f t="shared" si="166"/>
        <v>-20</v>
      </c>
      <c r="H2650">
        <f t="shared" si="167"/>
        <v>20</v>
      </c>
    </row>
    <row r="2651" spans="1:8" x14ac:dyDescent="0.25">
      <c r="A2651">
        <v>30506</v>
      </c>
      <c r="B2651">
        <v>30518</v>
      </c>
      <c r="C2651">
        <v>0</v>
      </c>
      <c r="D2651">
        <v>5192</v>
      </c>
      <c r="E2651" t="b">
        <f t="shared" si="164"/>
        <v>1</v>
      </c>
      <c r="F2651" t="b">
        <f t="shared" si="165"/>
        <v>1</v>
      </c>
      <c r="G2651">
        <f t="shared" si="166"/>
        <v>-12</v>
      </c>
      <c r="H2651">
        <f t="shared" si="167"/>
        <v>12</v>
      </c>
    </row>
    <row r="2652" spans="1:8" x14ac:dyDescent="0.25">
      <c r="A2652">
        <v>30506</v>
      </c>
      <c r="B2652">
        <v>30538</v>
      </c>
      <c r="C2652">
        <v>0</v>
      </c>
      <c r="D2652">
        <v>5194</v>
      </c>
      <c r="E2652" t="b">
        <f t="shared" si="164"/>
        <v>1</v>
      </c>
      <c r="F2652" t="b">
        <f t="shared" si="165"/>
        <v>1</v>
      </c>
      <c r="G2652">
        <f t="shared" si="166"/>
        <v>-32</v>
      </c>
      <c r="H2652">
        <f t="shared" si="167"/>
        <v>32</v>
      </c>
    </row>
    <row r="2653" spans="1:8" x14ac:dyDescent="0.25">
      <c r="A2653">
        <v>30506</v>
      </c>
      <c r="B2653">
        <v>30538</v>
      </c>
      <c r="C2653">
        <v>0</v>
      </c>
      <c r="D2653">
        <v>5196</v>
      </c>
      <c r="E2653" t="b">
        <f t="shared" si="164"/>
        <v>1</v>
      </c>
      <c r="F2653" t="b">
        <f t="shared" si="165"/>
        <v>1</v>
      </c>
      <c r="G2653">
        <f t="shared" si="166"/>
        <v>-32</v>
      </c>
      <c r="H2653">
        <f t="shared" si="167"/>
        <v>32</v>
      </c>
    </row>
    <row r="2654" spans="1:8" x14ac:dyDescent="0.25">
      <c r="A2654">
        <v>30538</v>
      </c>
      <c r="B2654">
        <v>30538</v>
      </c>
      <c r="C2654">
        <v>0</v>
      </c>
      <c r="D2654">
        <v>5198</v>
      </c>
      <c r="E2654" t="b">
        <f t="shared" si="164"/>
        <v>1</v>
      </c>
      <c r="F2654" t="b">
        <f t="shared" si="165"/>
        <v>1</v>
      </c>
      <c r="G2654">
        <f t="shared" si="166"/>
        <v>0</v>
      </c>
      <c r="H2654">
        <f t="shared" si="167"/>
        <v>0</v>
      </c>
    </row>
    <row r="2655" spans="1:8" x14ac:dyDescent="0.25">
      <c r="A2655">
        <v>30538</v>
      </c>
      <c r="B2655">
        <v>30538</v>
      </c>
      <c r="C2655">
        <v>0</v>
      </c>
      <c r="D2655">
        <v>5200</v>
      </c>
      <c r="E2655" t="b">
        <f t="shared" si="164"/>
        <v>1</v>
      </c>
      <c r="F2655" t="b">
        <f t="shared" si="165"/>
        <v>1</v>
      </c>
      <c r="G2655">
        <f t="shared" si="166"/>
        <v>0</v>
      </c>
      <c r="H2655">
        <f t="shared" si="167"/>
        <v>0</v>
      </c>
    </row>
    <row r="2656" spans="1:8" x14ac:dyDescent="0.25">
      <c r="A2656">
        <v>30538</v>
      </c>
      <c r="B2656">
        <v>30538</v>
      </c>
      <c r="C2656">
        <v>0</v>
      </c>
      <c r="D2656">
        <v>5202</v>
      </c>
      <c r="E2656" t="b">
        <f t="shared" si="164"/>
        <v>1</v>
      </c>
      <c r="F2656" t="b">
        <f t="shared" si="165"/>
        <v>1</v>
      </c>
      <c r="G2656">
        <f t="shared" si="166"/>
        <v>0</v>
      </c>
      <c r="H2656">
        <f t="shared" si="167"/>
        <v>0</v>
      </c>
    </row>
    <row r="2657" spans="1:8" x14ac:dyDescent="0.25">
      <c r="A2657">
        <v>30574</v>
      </c>
      <c r="B2657">
        <v>30578</v>
      </c>
      <c r="C2657">
        <v>0</v>
      </c>
      <c r="D2657">
        <v>5204</v>
      </c>
      <c r="E2657" t="b">
        <f t="shared" si="164"/>
        <v>1</v>
      </c>
      <c r="F2657" t="b">
        <f t="shared" si="165"/>
        <v>1</v>
      </c>
      <c r="G2657">
        <f t="shared" si="166"/>
        <v>-4</v>
      </c>
      <c r="H2657">
        <f t="shared" si="167"/>
        <v>4</v>
      </c>
    </row>
    <row r="2658" spans="1:8" x14ac:dyDescent="0.25">
      <c r="A2658">
        <v>30574</v>
      </c>
      <c r="B2658">
        <v>30598</v>
      </c>
      <c r="C2658">
        <v>0</v>
      </c>
      <c r="D2658">
        <v>5206</v>
      </c>
      <c r="E2658" t="b">
        <f t="shared" si="164"/>
        <v>1</v>
      </c>
      <c r="F2658" t="b">
        <f t="shared" si="165"/>
        <v>1</v>
      </c>
      <c r="G2658">
        <f t="shared" si="166"/>
        <v>-24</v>
      </c>
      <c r="H2658">
        <f t="shared" si="167"/>
        <v>24</v>
      </c>
    </row>
    <row r="2659" spans="1:8" x14ac:dyDescent="0.25">
      <c r="A2659">
        <v>30574</v>
      </c>
      <c r="B2659">
        <v>30598</v>
      </c>
      <c r="C2659">
        <v>0</v>
      </c>
      <c r="D2659">
        <v>5208</v>
      </c>
      <c r="E2659" t="b">
        <f t="shared" si="164"/>
        <v>1</v>
      </c>
      <c r="F2659" t="b">
        <f t="shared" si="165"/>
        <v>1</v>
      </c>
      <c r="G2659">
        <f t="shared" si="166"/>
        <v>-24</v>
      </c>
      <c r="H2659">
        <f t="shared" si="167"/>
        <v>24</v>
      </c>
    </row>
    <row r="2660" spans="1:8" x14ac:dyDescent="0.25">
      <c r="A2660">
        <v>30607</v>
      </c>
      <c r="B2660">
        <v>30618</v>
      </c>
      <c r="C2660">
        <v>0</v>
      </c>
      <c r="D2660">
        <v>5210</v>
      </c>
      <c r="E2660" t="b">
        <f t="shared" si="164"/>
        <v>1</v>
      </c>
      <c r="F2660" t="b">
        <f t="shared" si="165"/>
        <v>1</v>
      </c>
      <c r="G2660">
        <f t="shared" si="166"/>
        <v>-11</v>
      </c>
      <c r="H2660">
        <f t="shared" si="167"/>
        <v>11</v>
      </c>
    </row>
    <row r="2661" spans="1:8" x14ac:dyDescent="0.25">
      <c r="A2661">
        <v>30607</v>
      </c>
      <c r="B2661">
        <v>30638</v>
      </c>
      <c r="C2661">
        <v>0</v>
      </c>
      <c r="D2661">
        <v>5212</v>
      </c>
      <c r="E2661" t="b">
        <f t="shared" si="164"/>
        <v>1</v>
      </c>
      <c r="F2661" t="b">
        <f t="shared" si="165"/>
        <v>1</v>
      </c>
      <c r="G2661">
        <f t="shared" si="166"/>
        <v>-31</v>
      </c>
      <c r="H2661">
        <f t="shared" si="167"/>
        <v>31</v>
      </c>
    </row>
    <row r="2662" spans="1:8" x14ac:dyDescent="0.25">
      <c r="A2662">
        <v>30607</v>
      </c>
      <c r="B2662">
        <v>30658</v>
      </c>
      <c r="C2662">
        <v>1</v>
      </c>
      <c r="D2662">
        <v>5214</v>
      </c>
      <c r="E2662" t="b">
        <f t="shared" si="164"/>
        <v>1</v>
      </c>
      <c r="F2662" t="b">
        <f t="shared" si="165"/>
        <v>0</v>
      </c>
      <c r="G2662">
        <f t="shared" si="166"/>
        <v>-51</v>
      </c>
      <c r="H2662">
        <f t="shared" si="167"/>
        <v>51</v>
      </c>
    </row>
    <row r="2663" spans="1:8" x14ac:dyDescent="0.25">
      <c r="A2663">
        <v>30642</v>
      </c>
      <c r="B2663">
        <v>30658</v>
      </c>
      <c r="C2663">
        <v>0</v>
      </c>
      <c r="D2663">
        <v>5215</v>
      </c>
      <c r="E2663" t="b">
        <f t="shared" si="164"/>
        <v>1</v>
      </c>
      <c r="F2663" t="b">
        <f t="shared" si="165"/>
        <v>1</v>
      </c>
      <c r="G2663">
        <f t="shared" si="166"/>
        <v>-16</v>
      </c>
      <c r="H2663">
        <f t="shared" si="167"/>
        <v>16</v>
      </c>
    </row>
    <row r="2664" spans="1:8" x14ac:dyDescent="0.25">
      <c r="A2664">
        <v>30642</v>
      </c>
      <c r="B2664">
        <v>30658</v>
      </c>
      <c r="C2664">
        <v>1</v>
      </c>
      <c r="D2664">
        <v>5217</v>
      </c>
      <c r="E2664" t="b">
        <f t="shared" si="164"/>
        <v>1</v>
      </c>
      <c r="F2664" t="b">
        <f t="shared" si="165"/>
        <v>1</v>
      </c>
      <c r="G2664">
        <f t="shared" si="166"/>
        <v>-16</v>
      </c>
      <c r="H2664">
        <f t="shared" si="167"/>
        <v>16</v>
      </c>
    </row>
    <row r="2665" spans="1:8" x14ac:dyDescent="0.25">
      <c r="A2665">
        <v>30642</v>
      </c>
      <c r="B2665">
        <v>30658</v>
      </c>
      <c r="C2665">
        <v>1</v>
      </c>
      <c r="D2665">
        <v>5219</v>
      </c>
      <c r="E2665" t="b">
        <f t="shared" si="164"/>
        <v>1</v>
      </c>
      <c r="F2665" t="b">
        <f t="shared" si="165"/>
        <v>1</v>
      </c>
      <c r="G2665">
        <f t="shared" si="166"/>
        <v>-16</v>
      </c>
      <c r="H2665">
        <f t="shared" si="167"/>
        <v>16</v>
      </c>
    </row>
    <row r="2666" spans="1:8" x14ac:dyDescent="0.25">
      <c r="A2666">
        <v>30674</v>
      </c>
      <c r="B2666">
        <v>30698</v>
      </c>
      <c r="C2666">
        <v>0</v>
      </c>
      <c r="D2666">
        <v>5221</v>
      </c>
      <c r="E2666" t="b">
        <f t="shared" si="164"/>
        <v>1</v>
      </c>
      <c r="F2666" t="b">
        <f t="shared" si="165"/>
        <v>1</v>
      </c>
      <c r="G2666">
        <f t="shared" si="166"/>
        <v>-24</v>
      </c>
      <c r="H2666">
        <f t="shared" si="167"/>
        <v>24</v>
      </c>
    </row>
    <row r="2667" spans="1:8" x14ac:dyDescent="0.25">
      <c r="A2667">
        <v>30674</v>
      </c>
      <c r="B2667">
        <v>30718</v>
      </c>
      <c r="C2667">
        <v>0</v>
      </c>
      <c r="D2667">
        <v>5223</v>
      </c>
      <c r="E2667" t="b">
        <f t="shared" si="164"/>
        <v>1</v>
      </c>
      <c r="F2667" t="b">
        <f t="shared" si="165"/>
        <v>1</v>
      </c>
      <c r="G2667">
        <f t="shared" si="166"/>
        <v>-44</v>
      </c>
      <c r="H2667">
        <f t="shared" si="167"/>
        <v>44</v>
      </c>
    </row>
    <row r="2668" spans="1:8" x14ac:dyDescent="0.25">
      <c r="A2668">
        <v>30674</v>
      </c>
      <c r="B2668">
        <v>30718</v>
      </c>
      <c r="C2668">
        <v>0</v>
      </c>
      <c r="D2668">
        <v>5225</v>
      </c>
      <c r="E2668" t="b">
        <f t="shared" si="164"/>
        <v>1</v>
      </c>
      <c r="F2668" t="b">
        <f t="shared" si="165"/>
        <v>1</v>
      </c>
      <c r="G2668">
        <f t="shared" si="166"/>
        <v>-44</v>
      </c>
      <c r="H2668">
        <f t="shared" si="167"/>
        <v>44</v>
      </c>
    </row>
    <row r="2669" spans="1:8" x14ac:dyDescent="0.25">
      <c r="A2669">
        <v>30706</v>
      </c>
      <c r="B2669">
        <v>30718</v>
      </c>
      <c r="C2669">
        <v>0</v>
      </c>
      <c r="D2669">
        <v>5227</v>
      </c>
      <c r="E2669" t="b">
        <f t="shared" si="164"/>
        <v>1</v>
      </c>
      <c r="F2669" t="b">
        <f t="shared" si="165"/>
        <v>1</v>
      </c>
      <c r="G2669">
        <f t="shared" si="166"/>
        <v>-12</v>
      </c>
      <c r="H2669">
        <f t="shared" si="167"/>
        <v>12</v>
      </c>
    </row>
    <row r="2670" spans="1:8" x14ac:dyDescent="0.25">
      <c r="A2670">
        <v>30706</v>
      </c>
      <c r="B2670">
        <v>30718</v>
      </c>
      <c r="C2670">
        <v>0</v>
      </c>
      <c r="D2670">
        <v>5229</v>
      </c>
      <c r="E2670" t="b">
        <f t="shared" si="164"/>
        <v>1</v>
      </c>
      <c r="F2670" t="b">
        <f t="shared" si="165"/>
        <v>1</v>
      </c>
      <c r="G2670">
        <f t="shared" si="166"/>
        <v>-12</v>
      </c>
      <c r="H2670">
        <f t="shared" si="167"/>
        <v>12</v>
      </c>
    </row>
    <row r="2671" spans="1:8" x14ac:dyDescent="0.25">
      <c r="A2671">
        <v>30706</v>
      </c>
      <c r="B2671">
        <v>30718</v>
      </c>
      <c r="C2671">
        <v>1</v>
      </c>
      <c r="D2671">
        <v>5231</v>
      </c>
      <c r="E2671" t="b">
        <f t="shared" si="164"/>
        <v>1</v>
      </c>
      <c r="F2671" t="b">
        <f t="shared" si="165"/>
        <v>1</v>
      </c>
      <c r="G2671">
        <f t="shared" si="166"/>
        <v>-12</v>
      </c>
      <c r="H2671">
        <f t="shared" si="167"/>
        <v>12</v>
      </c>
    </row>
    <row r="2672" spans="1:8" x14ac:dyDescent="0.25">
      <c r="A2672">
        <v>30746</v>
      </c>
      <c r="B2672">
        <v>30758</v>
      </c>
      <c r="C2672">
        <v>0</v>
      </c>
      <c r="D2672">
        <v>5233</v>
      </c>
      <c r="E2672" t="b">
        <f t="shared" si="164"/>
        <v>1</v>
      </c>
      <c r="F2672" t="b">
        <f t="shared" si="165"/>
        <v>1</v>
      </c>
      <c r="G2672">
        <f t="shared" si="166"/>
        <v>-12</v>
      </c>
      <c r="H2672">
        <f t="shared" si="167"/>
        <v>12</v>
      </c>
    </row>
    <row r="2673" spans="1:8" x14ac:dyDescent="0.25">
      <c r="A2673">
        <v>30746</v>
      </c>
      <c r="B2673">
        <v>30778</v>
      </c>
      <c r="C2673">
        <v>1</v>
      </c>
      <c r="D2673">
        <v>5235</v>
      </c>
      <c r="E2673" t="b">
        <f t="shared" si="164"/>
        <v>1</v>
      </c>
      <c r="F2673" t="b">
        <f t="shared" si="165"/>
        <v>1</v>
      </c>
      <c r="G2673">
        <f t="shared" si="166"/>
        <v>-32</v>
      </c>
      <c r="H2673">
        <f t="shared" si="167"/>
        <v>32</v>
      </c>
    </row>
    <row r="2674" spans="1:8" x14ac:dyDescent="0.25">
      <c r="A2674">
        <v>30771</v>
      </c>
      <c r="B2674">
        <v>30778</v>
      </c>
      <c r="C2674">
        <v>0</v>
      </c>
      <c r="D2674">
        <v>5237</v>
      </c>
      <c r="E2674" t="b">
        <f t="shared" si="164"/>
        <v>1</v>
      </c>
      <c r="F2674" t="b">
        <f t="shared" si="165"/>
        <v>1</v>
      </c>
      <c r="G2674">
        <f t="shared" si="166"/>
        <v>-7</v>
      </c>
      <c r="H2674">
        <f t="shared" si="167"/>
        <v>7</v>
      </c>
    </row>
    <row r="2675" spans="1:8" x14ac:dyDescent="0.25">
      <c r="A2675">
        <v>30771</v>
      </c>
      <c r="B2675">
        <v>30778</v>
      </c>
      <c r="C2675">
        <v>0</v>
      </c>
      <c r="D2675">
        <v>5239</v>
      </c>
      <c r="E2675" t="b">
        <f t="shared" si="164"/>
        <v>1</v>
      </c>
      <c r="F2675" t="b">
        <f t="shared" si="165"/>
        <v>1</v>
      </c>
      <c r="G2675">
        <f t="shared" si="166"/>
        <v>-7</v>
      </c>
      <c r="H2675">
        <f t="shared" si="167"/>
        <v>7</v>
      </c>
    </row>
    <row r="2676" spans="1:8" x14ac:dyDescent="0.25">
      <c r="A2676">
        <v>30771</v>
      </c>
      <c r="B2676">
        <v>30778</v>
      </c>
      <c r="C2676">
        <v>0</v>
      </c>
      <c r="D2676">
        <v>5241</v>
      </c>
      <c r="E2676" t="b">
        <f t="shared" si="164"/>
        <v>1</v>
      </c>
      <c r="F2676" t="b">
        <f t="shared" si="165"/>
        <v>1</v>
      </c>
      <c r="G2676">
        <f t="shared" si="166"/>
        <v>-7</v>
      </c>
      <c r="H2676">
        <f t="shared" si="167"/>
        <v>7</v>
      </c>
    </row>
    <row r="2677" spans="1:8" x14ac:dyDescent="0.25">
      <c r="A2677">
        <v>30806</v>
      </c>
      <c r="B2677">
        <v>30838</v>
      </c>
      <c r="C2677">
        <v>0</v>
      </c>
      <c r="D2677">
        <v>5243</v>
      </c>
      <c r="E2677" t="b">
        <f t="shared" si="164"/>
        <v>1</v>
      </c>
      <c r="F2677" t="b">
        <f t="shared" si="165"/>
        <v>1</v>
      </c>
      <c r="G2677">
        <f t="shared" si="166"/>
        <v>-32</v>
      </c>
      <c r="H2677">
        <f t="shared" si="167"/>
        <v>32</v>
      </c>
    </row>
    <row r="2678" spans="1:8" x14ac:dyDescent="0.25">
      <c r="A2678">
        <v>30806</v>
      </c>
      <c r="B2678">
        <v>30838</v>
      </c>
      <c r="C2678">
        <v>0</v>
      </c>
      <c r="D2678">
        <v>5245</v>
      </c>
      <c r="E2678" t="b">
        <f t="shared" si="164"/>
        <v>1</v>
      </c>
      <c r="F2678" t="b">
        <f t="shared" si="165"/>
        <v>1</v>
      </c>
      <c r="G2678">
        <f t="shared" si="166"/>
        <v>-32</v>
      </c>
      <c r="H2678">
        <f t="shared" si="167"/>
        <v>32</v>
      </c>
    </row>
    <row r="2679" spans="1:8" x14ac:dyDescent="0.25">
      <c r="A2679">
        <v>30806</v>
      </c>
      <c r="B2679">
        <v>30838</v>
      </c>
      <c r="C2679">
        <v>0</v>
      </c>
      <c r="D2679">
        <v>5247</v>
      </c>
      <c r="E2679" t="b">
        <f t="shared" si="164"/>
        <v>1</v>
      </c>
      <c r="F2679" t="b">
        <f t="shared" si="165"/>
        <v>1</v>
      </c>
      <c r="G2679">
        <f t="shared" si="166"/>
        <v>-32</v>
      </c>
      <c r="H2679">
        <f t="shared" si="167"/>
        <v>32</v>
      </c>
    </row>
    <row r="2680" spans="1:8" x14ac:dyDescent="0.25">
      <c r="A2680">
        <v>30839</v>
      </c>
      <c r="B2680">
        <v>30878</v>
      </c>
      <c r="C2680">
        <v>0</v>
      </c>
      <c r="D2680">
        <v>5249</v>
      </c>
      <c r="E2680" t="b">
        <f t="shared" si="164"/>
        <v>1</v>
      </c>
      <c r="F2680" t="b">
        <f t="shared" si="165"/>
        <v>1</v>
      </c>
      <c r="G2680">
        <f t="shared" si="166"/>
        <v>-39</v>
      </c>
      <c r="H2680">
        <f t="shared" si="167"/>
        <v>39</v>
      </c>
    </row>
    <row r="2681" spans="1:8" x14ac:dyDescent="0.25">
      <c r="A2681">
        <v>30839</v>
      </c>
      <c r="B2681">
        <v>30878</v>
      </c>
      <c r="C2681">
        <v>0</v>
      </c>
      <c r="D2681">
        <v>5251</v>
      </c>
      <c r="E2681" t="b">
        <f t="shared" si="164"/>
        <v>1</v>
      </c>
      <c r="F2681" t="b">
        <f t="shared" si="165"/>
        <v>1</v>
      </c>
      <c r="G2681">
        <f t="shared" si="166"/>
        <v>-39</v>
      </c>
      <c r="H2681">
        <f t="shared" si="167"/>
        <v>39</v>
      </c>
    </row>
    <row r="2682" spans="1:8" x14ac:dyDescent="0.25">
      <c r="A2682">
        <v>30839</v>
      </c>
      <c r="B2682">
        <v>30878</v>
      </c>
      <c r="C2682">
        <v>0</v>
      </c>
      <c r="D2682">
        <v>5253</v>
      </c>
      <c r="E2682" t="b">
        <f t="shared" si="164"/>
        <v>1</v>
      </c>
      <c r="F2682" t="b">
        <f t="shared" si="165"/>
        <v>1</v>
      </c>
      <c r="G2682">
        <f t="shared" si="166"/>
        <v>-39</v>
      </c>
      <c r="H2682">
        <f t="shared" si="167"/>
        <v>39</v>
      </c>
    </row>
    <row r="2683" spans="1:8" x14ac:dyDescent="0.25">
      <c r="A2683">
        <v>30870</v>
      </c>
      <c r="B2683">
        <v>30878</v>
      </c>
      <c r="C2683">
        <v>0</v>
      </c>
      <c r="D2683">
        <v>5255</v>
      </c>
      <c r="E2683" t="b">
        <f t="shared" si="164"/>
        <v>1</v>
      </c>
      <c r="F2683" t="b">
        <f t="shared" si="165"/>
        <v>1</v>
      </c>
      <c r="G2683">
        <f t="shared" si="166"/>
        <v>-8</v>
      </c>
      <c r="H2683">
        <f t="shared" si="167"/>
        <v>8</v>
      </c>
    </row>
    <row r="2684" spans="1:8" x14ac:dyDescent="0.25">
      <c r="A2684">
        <v>30870</v>
      </c>
      <c r="B2684">
        <v>30878</v>
      </c>
      <c r="C2684">
        <v>0</v>
      </c>
      <c r="D2684">
        <v>5257</v>
      </c>
      <c r="E2684" t="b">
        <f t="shared" si="164"/>
        <v>1</v>
      </c>
      <c r="F2684" t="b">
        <f t="shared" si="165"/>
        <v>1</v>
      </c>
      <c r="G2684">
        <f t="shared" si="166"/>
        <v>-8</v>
      </c>
      <c r="H2684">
        <f t="shared" si="167"/>
        <v>8</v>
      </c>
    </row>
    <row r="2685" spans="1:8" x14ac:dyDescent="0.25">
      <c r="A2685">
        <v>30870</v>
      </c>
      <c r="B2685">
        <v>30878</v>
      </c>
      <c r="C2685">
        <v>0</v>
      </c>
      <c r="D2685">
        <v>5259</v>
      </c>
      <c r="E2685" t="b">
        <f t="shared" si="164"/>
        <v>1</v>
      </c>
      <c r="F2685" t="b">
        <f t="shared" si="165"/>
        <v>1</v>
      </c>
      <c r="G2685">
        <f t="shared" si="166"/>
        <v>-8</v>
      </c>
      <c r="H2685">
        <f t="shared" si="167"/>
        <v>8</v>
      </c>
    </row>
    <row r="2686" spans="1:8" x14ac:dyDescent="0.25">
      <c r="A2686">
        <v>30906</v>
      </c>
      <c r="B2686">
        <v>30918</v>
      </c>
      <c r="C2686">
        <v>1</v>
      </c>
      <c r="D2686">
        <v>5261</v>
      </c>
      <c r="E2686" t="b">
        <f t="shared" si="164"/>
        <v>1</v>
      </c>
      <c r="F2686" t="b">
        <f t="shared" si="165"/>
        <v>1</v>
      </c>
      <c r="G2686">
        <f t="shared" si="166"/>
        <v>-12</v>
      </c>
      <c r="H2686">
        <f t="shared" si="167"/>
        <v>12</v>
      </c>
    </row>
    <row r="2687" spans="1:8" x14ac:dyDescent="0.25">
      <c r="A2687">
        <v>30906</v>
      </c>
      <c r="B2687">
        <v>30938</v>
      </c>
      <c r="C2687">
        <v>0</v>
      </c>
      <c r="D2687">
        <v>5263</v>
      </c>
      <c r="E2687" t="b">
        <f t="shared" si="164"/>
        <v>1</v>
      </c>
      <c r="F2687" t="b">
        <f t="shared" si="165"/>
        <v>1</v>
      </c>
      <c r="G2687">
        <f t="shared" si="166"/>
        <v>-32</v>
      </c>
      <c r="H2687">
        <f t="shared" si="167"/>
        <v>32</v>
      </c>
    </row>
    <row r="2688" spans="1:8" x14ac:dyDescent="0.25">
      <c r="A2688">
        <v>30906</v>
      </c>
      <c r="B2688">
        <v>30938</v>
      </c>
      <c r="C2688">
        <v>0</v>
      </c>
      <c r="D2688">
        <v>5265</v>
      </c>
      <c r="E2688" t="b">
        <f t="shared" si="164"/>
        <v>1</v>
      </c>
      <c r="F2688" t="b">
        <f t="shared" si="165"/>
        <v>1</v>
      </c>
      <c r="G2688">
        <f t="shared" si="166"/>
        <v>-32</v>
      </c>
      <c r="H2688">
        <f t="shared" si="167"/>
        <v>32</v>
      </c>
    </row>
    <row r="2689" spans="1:8" x14ac:dyDescent="0.25">
      <c r="A2689">
        <v>30938</v>
      </c>
      <c r="B2689">
        <v>30958</v>
      </c>
      <c r="C2689">
        <v>0</v>
      </c>
      <c r="D2689">
        <v>5267</v>
      </c>
      <c r="E2689" t="b">
        <f t="shared" ref="E2689:E2752" si="168">IF(G2689&lt;50,TRUE)</f>
        <v>1</v>
      </c>
      <c r="F2689" t="b">
        <f t="shared" ref="F2689:F2752" si="169">IF(H2689&lt;50,TRUE)</f>
        <v>1</v>
      </c>
      <c r="G2689">
        <f t="shared" si="166"/>
        <v>-20</v>
      </c>
      <c r="H2689">
        <f t="shared" si="167"/>
        <v>20</v>
      </c>
    </row>
    <row r="2690" spans="1:8" x14ac:dyDescent="0.25">
      <c r="A2690">
        <v>30938</v>
      </c>
      <c r="B2690">
        <v>30978</v>
      </c>
      <c r="C2690">
        <v>0</v>
      </c>
      <c r="D2690">
        <v>5268</v>
      </c>
      <c r="E2690" t="b">
        <f t="shared" si="168"/>
        <v>1</v>
      </c>
      <c r="F2690" t="b">
        <f t="shared" si="169"/>
        <v>1</v>
      </c>
      <c r="G2690">
        <f t="shared" ref="G2690:G2753" si="170">A2690-B2690</f>
        <v>-40</v>
      </c>
      <c r="H2690">
        <f t="shared" ref="H2690:H2753" si="171">B2690-A2690</f>
        <v>40</v>
      </c>
    </row>
    <row r="2691" spans="1:8" x14ac:dyDescent="0.25">
      <c r="A2691">
        <v>30938</v>
      </c>
      <c r="B2691">
        <v>30978</v>
      </c>
      <c r="C2691">
        <v>1</v>
      </c>
      <c r="D2691">
        <v>5270</v>
      </c>
      <c r="E2691" t="b">
        <f t="shared" si="168"/>
        <v>1</v>
      </c>
      <c r="F2691" t="b">
        <f t="shared" si="169"/>
        <v>1</v>
      </c>
      <c r="G2691">
        <f t="shared" si="170"/>
        <v>-40</v>
      </c>
      <c r="H2691">
        <f t="shared" si="171"/>
        <v>40</v>
      </c>
    </row>
    <row r="2692" spans="1:8" x14ac:dyDescent="0.25">
      <c r="A2692">
        <v>30970</v>
      </c>
      <c r="B2692">
        <v>30978</v>
      </c>
      <c r="C2692">
        <v>1</v>
      </c>
      <c r="D2692">
        <v>5273</v>
      </c>
      <c r="E2692" t="b">
        <f t="shared" si="168"/>
        <v>1</v>
      </c>
      <c r="F2692" t="b">
        <f t="shared" si="169"/>
        <v>1</v>
      </c>
      <c r="G2692">
        <f t="shared" si="170"/>
        <v>-8</v>
      </c>
      <c r="H2692">
        <f t="shared" si="171"/>
        <v>8</v>
      </c>
    </row>
    <row r="2693" spans="1:8" x14ac:dyDescent="0.25">
      <c r="A2693">
        <v>30970</v>
      </c>
      <c r="B2693">
        <v>30978</v>
      </c>
      <c r="C2693">
        <v>0</v>
      </c>
      <c r="D2693">
        <v>5274</v>
      </c>
      <c r="E2693" t="b">
        <f t="shared" si="168"/>
        <v>1</v>
      </c>
      <c r="F2693" t="b">
        <f t="shared" si="169"/>
        <v>1</v>
      </c>
      <c r="G2693">
        <f t="shared" si="170"/>
        <v>-8</v>
      </c>
      <c r="H2693">
        <f t="shared" si="171"/>
        <v>8</v>
      </c>
    </row>
    <row r="2694" spans="1:8" x14ac:dyDescent="0.25">
      <c r="A2694">
        <v>30970</v>
      </c>
      <c r="B2694">
        <v>30978</v>
      </c>
      <c r="C2694">
        <v>0</v>
      </c>
      <c r="D2694">
        <v>5276</v>
      </c>
      <c r="E2694" t="b">
        <f t="shared" si="168"/>
        <v>1</v>
      </c>
      <c r="F2694" t="b">
        <f t="shared" si="169"/>
        <v>1</v>
      </c>
      <c r="G2694">
        <f t="shared" si="170"/>
        <v>-8</v>
      </c>
      <c r="H2694">
        <f t="shared" si="171"/>
        <v>8</v>
      </c>
    </row>
    <row r="2695" spans="1:8" x14ac:dyDescent="0.25">
      <c r="A2695">
        <v>31006</v>
      </c>
      <c r="B2695">
        <v>31018</v>
      </c>
      <c r="C2695">
        <v>0</v>
      </c>
      <c r="D2695">
        <v>5278</v>
      </c>
      <c r="E2695" t="b">
        <f t="shared" si="168"/>
        <v>1</v>
      </c>
      <c r="F2695" t="b">
        <f t="shared" si="169"/>
        <v>1</v>
      </c>
      <c r="G2695">
        <f t="shared" si="170"/>
        <v>-12</v>
      </c>
      <c r="H2695">
        <f t="shared" si="171"/>
        <v>12</v>
      </c>
    </row>
    <row r="2696" spans="1:8" x14ac:dyDescent="0.25">
      <c r="A2696">
        <v>31006</v>
      </c>
      <c r="B2696">
        <v>31038</v>
      </c>
      <c r="C2696">
        <v>0</v>
      </c>
      <c r="D2696">
        <v>5280</v>
      </c>
      <c r="E2696" t="b">
        <f t="shared" si="168"/>
        <v>1</v>
      </c>
      <c r="F2696" t="b">
        <f t="shared" si="169"/>
        <v>1</v>
      </c>
      <c r="G2696">
        <f t="shared" si="170"/>
        <v>-32</v>
      </c>
      <c r="H2696">
        <f t="shared" si="171"/>
        <v>32</v>
      </c>
    </row>
    <row r="2697" spans="1:8" x14ac:dyDescent="0.25">
      <c r="A2697">
        <v>31006</v>
      </c>
      <c r="B2697">
        <v>31038</v>
      </c>
      <c r="C2697">
        <v>0</v>
      </c>
      <c r="D2697">
        <v>5282</v>
      </c>
      <c r="E2697" t="b">
        <f t="shared" si="168"/>
        <v>1</v>
      </c>
      <c r="F2697" t="b">
        <f t="shared" si="169"/>
        <v>1</v>
      </c>
      <c r="G2697">
        <f t="shared" si="170"/>
        <v>-32</v>
      </c>
      <c r="H2697">
        <f t="shared" si="171"/>
        <v>32</v>
      </c>
    </row>
    <row r="2698" spans="1:8" x14ac:dyDescent="0.25">
      <c r="A2698">
        <v>31038</v>
      </c>
      <c r="B2698">
        <v>31038</v>
      </c>
      <c r="C2698">
        <v>0</v>
      </c>
      <c r="D2698">
        <v>5284</v>
      </c>
      <c r="E2698" t="b">
        <f t="shared" si="168"/>
        <v>1</v>
      </c>
      <c r="F2698" t="b">
        <f t="shared" si="169"/>
        <v>1</v>
      </c>
      <c r="G2698">
        <f t="shared" si="170"/>
        <v>0</v>
      </c>
      <c r="H2698">
        <f t="shared" si="171"/>
        <v>0</v>
      </c>
    </row>
    <row r="2699" spans="1:8" x14ac:dyDescent="0.25">
      <c r="A2699">
        <v>31038</v>
      </c>
      <c r="B2699">
        <v>31038</v>
      </c>
      <c r="C2699">
        <v>0</v>
      </c>
      <c r="D2699">
        <v>5286</v>
      </c>
      <c r="E2699" t="b">
        <f t="shared" si="168"/>
        <v>1</v>
      </c>
      <c r="F2699" t="b">
        <f t="shared" si="169"/>
        <v>1</v>
      </c>
      <c r="G2699">
        <f t="shared" si="170"/>
        <v>0</v>
      </c>
      <c r="H2699">
        <f t="shared" si="171"/>
        <v>0</v>
      </c>
    </row>
    <row r="2700" spans="1:8" x14ac:dyDescent="0.25">
      <c r="A2700">
        <v>31038</v>
      </c>
      <c r="B2700">
        <v>31038</v>
      </c>
      <c r="C2700">
        <v>0</v>
      </c>
      <c r="D2700">
        <v>5288</v>
      </c>
      <c r="E2700" t="b">
        <f t="shared" si="168"/>
        <v>1</v>
      </c>
      <c r="F2700" t="b">
        <f t="shared" si="169"/>
        <v>1</v>
      </c>
      <c r="G2700">
        <f t="shared" si="170"/>
        <v>0</v>
      </c>
      <c r="H2700">
        <f t="shared" si="171"/>
        <v>0</v>
      </c>
    </row>
    <row r="2701" spans="1:8" x14ac:dyDescent="0.25">
      <c r="A2701">
        <v>31071</v>
      </c>
      <c r="B2701">
        <v>31078</v>
      </c>
      <c r="C2701">
        <v>0</v>
      </c>
      <c r="D2701">
        <v>5290</v>
      </c>
      <c r="E2701" t="b">
        <f t="shared" si="168"/>
        <v>1</v>
      </c>
      <c r="F2701" t="b">
        <f t="shared" si="169"/>
        <v>1</v>
      </c>
      <c r="G2701">
        <f t="shared" si="170"/>
        <v>-7</v>
      </c>
      <c r="H2701">
        <f t="shared" si="171"/>
        <v>7</v>
      </c>
    </row>
    <row r="2702" spans="1:8" x14ac:dyDescent="0.25">
      <c r="A2702">
        <v>31071</v>
      </c>
      <c r="B2702">
        <v>31078</v>
      </c>
      <c r="C2702">
        <v>0</v>
      </c>
      <c r="D2702">
        <v>5292</v>
      </c>
      <c r="E2702" t="b">
        <f t="shared" si="168"/>
        <v>1</v>
      </c>
      <c r="F2702" t="b">
        <f t="shared" si="169"/>
        <v>1</v>
      </c>
      <c r="G2702">
        <f t="shared" si="170"/>
        <v>-7</v>
      </c>
      <c r="H2702">
        <f t="shared" si="171"/>
        <v>7</v>
      </c>
    </row>
    <row r="2703" spans="1:8" x14ac:dyDescent="0.25">
      <c r="A2703">
        <v>31071</v>
      </c>
      <c r="B2703">
        <v>31078</v>
      </c>
      <c r="C2703">
        <v>0</v>
      </c>
      <c r="D2703">
        <v>5294</v>
      </c>
      <c r="E2703" t="b">
        <f t="shared" si="168"/>
        <v>1</v>
      </c>
      <c r="F2703" t="b">
        <f t="shared" si="169"/>
        <v>1</v>
      </c>
      <c r="G2703">
        <f t="shared" si="170"/>
        <v>-7</v>
      </c>
      <c r="H2703">
        <f t="shared" si="171"/>
        <v>7</v>
      </c>
    </row>
    <row r="2704" spans="1:8" x14ac:dyDescent="0.25">
      <c r="A2704">
        <v>31106</v>
      </c>
      <c r="B2704">
        <v>31118</v>
      </c>
      <c r="C2704">
        <v>0</v>
      </c>
      <c r="D2704">
        <v>5296</v>
      </c>
      <c r="E2704" t="b">
        <f t="shared" si="168"/>
        <v>1</v>
      </c>
      <c r="F2704" t="b">
        <f t="shared" si="169"/>
        <v>1</v>
      </c>
      <c r="G2704">
        <f t="shared" si="170"/>
        <v>-12</v>
      </c>
      <c r="H2704">
        <f t="shared" si="171"/>
        <v>12</v>
      </c>
    </row>
    <row r="2705" spans="1:8" x14ac:dyDescent="0.25">
      <c r="A2705">
        <v>31106</v>
      </c>
      <c r="B2705">
        <v>31118</v>
      </c>
      <c r="C2705">
        <v>0</v>
      </c>
      <c r="D2705">
        <v>5297</v>
      </c>
      <c r="E2705" t="b">
        <f t="shared" si="168"/>
        <v>1</v>
      </c>
      <c r="F2705" t="b">
        <f t="shared" si="169"/>
        <v>1</v>
      </c>
      <c r="G2705">
        <f t="shared" si="170"/>
        <v>-12</v>
      </c>
      <c r="H2705">
        <f t="shared" si="171"/>
        <v>12</v>
      </c>
    </row>
    <row r="2706" spans="1:8" x14ac:dyDescent="0.25">
      <c r="A2706">
        <v>31106</v>
      </c>
      <c r="B2706">
        <v>31118</v>
      </c>
      <c r="C2706">
        <v>0</v>
      </c>
      <c r="D2706">
        <v>5299</v>
      </c>
      <c r="E2706" t="b">
        <f t="shared" si="168"/>
        <v>1</v>
      </c>
      <c r="F2706" t="b">
        <f t="shared" si="169"/>
        <v>1</v>
      </c>
      <c r="G2706">
        <f t="shared" si="170"/>
        <v>-12</v>
      </c>
      <c r="H2706">
        <f t="shared" si="171"/>
        <v>12</v>
      </c>
    </row>
    <row r="2707" spans="1:8" x14ac:dyDescent="0.25">
      <c r="A2707">
        <v>31138</v>
      </c>
      <c r="B2707">
        <v>31159</v>
      </c>
      <c r="C2707">
        <v>1</v>
      </c>
      <c r="D2707">
        <v>5301</v>
      </c>
      <c r="E2707" t="b">
        <f t="shared" si="168"/>
        <v>1</v>
      </c>
      <c r="F2707" t="b">
        <f t="shared" si="169"/>
        <v>1</v>
      </c>
      <c r="G2707">
        <f t="shared" si="170"/>
        <v>-21</v>
      </c>
      <c r="H2707">
        <f t="shared" si="171"/>
        <v>21</v>
      </c>
    </row>
    <row r="2708" spans="1:8" x14ac:dyDescent="0.25">
      <c r="A2708">
        <v>31138</v>
      </c>
      <c r="B2708">
        <v>31179</v>
      </c>
      <c r="C2708">
        <v>0</v>
      </c>
      <c r="D2708">
        <v>5303</v>
      </c>
      <c r="E2708" t="b">
        <f t="shared" si="168"/>
        <v>1</v>
      </c>
      <c r="F2708" t="b">
        <f t="shared" si="169"/>
        <v>1</v>
      </c>
      <c r="G2708">
        <f t="shared" si="170"/>
        <v>-41</v>
      </c>
      <c r="H2708">
        <f t="shared" si="171"/>
        <v>41</v>
      </c>
    </row>
    <row r="2709" spans="1:8" x14ac:dyDescent="0.25">
      <c r="A2709">
        <v>31138</v>
      </c>
      <c r="B2709">
        <v>31179</v>
      </c>
      <c r="C2709">
        <v>0</v>
      </c>
      <c r="D2709">
        <v>5305</v>
      </c>
      <c r="E2709" t="b">
        <f t="shared" si="168"/>
        <v>1</v>
      </c>
      <c r="F2709" t="b">
        <f t="shared" si="169"/>
        <v>1</v>
      </c>
      <c r="G2709">
        <f t="shared" si="170"/>
        <v>-41</v>
      </c>
      <c r="H2709">
        <f t="shared" si="171"/>
        <v>41</v>
      </c>
    </row>
    <row r="2710" spans="1:8" x14ac:dyDescent="0.25">
      <c r="A2710">
        <v>31174</v>
      </c>
      <c r="B2710">
        <v>31179</v>
      </c>
      <c r="C2710">
        <v>0</v>
      </c>
      <c r="D2710">
        <v>5307</v>
      </c>
      <c r="E2710" t="b">
        <f t="shared" si="168"/>
        <v>1</v>
      </c>
      <c r="F2710" t="b">
        <f t="shared" si="169"/>
        <v>1</v>
      </c>
      <c r="G2710">
        <f t="shared" si="170"/>
        <v>-5</v>
      </c>
      <c r="H2710">
        <f t="shared" si="171"/>
        <v>5</v>
      </c>
    </row>
    <row r="2711" spans="1:8" x14ac:dyDescent="0.25">
      <c r="A2711">
        <v>31174</v>
      </c>
      <c r="B2711">
        <v>31179</v>
      </c>
      <c r="C2711">
        <v>0</v>
      </c>
      <c r="D2711">
        <v>5309</v>
      </c>
      <c r="E2711" t="b">
        <f t="shared" si="168"/>
        <v>1</v>
      </c>
      <c r="F2711" t="b">
        <f t="shared" si="169"/>
        <v>1</v>
      </c>
      <c r="G2711">
        <f t="shared" si="170"/>
        <v>-5</v>
      </c>
      <c r="H2711">
        <f t="shared" si="171"/>
        <v>5</v>
      </c>
    </row>
    <row r="2712" spans="1:8" x14ac:dyDescent="0.25">
      <c r="A2712">
        <v>31174</v>
      </c>
      <c r="B2712">
        <v>31179</v>
      </c>
      <c r="C2712">
        <v>0</v>
      </c>
      <c r="D2712">
        <v>5311</v>
      </c>
      <c r="E2712" t="b">
        <f t="shared" si="168"/>
        <v>1</v>
      </c>
      <c r="F2712" t="b">
        <f t="shared" si="169"/>
        <v>1</v>
      </c>
      <c r="G2712">
        <f t="shared" si="170"/>
        <v>-5</v>
      </c>
      <c r="H2712">
        <f t="shared" si="171"/>
        <v>5</v>
      </c>
    </row>
    <row r="2713" spans="1:8" x14ac:dyDescent="0.25">
      <c r="A2713">
        <v>31214</v>
      </c>
      <c r="B2713">
        <v>31219</v>
      </c>
      <c r="C2713">
        <v>0</v>
      </c>
      <c r="D2713">
        <v>5313</v>
      </c>
      <c r="E2713" t="b">
        <f t="shared" si="168"/>
        <v>1</v>
      </c>
      <c r="F2713" t="b">
        <f t="shared" si="169"/>
        <v>1</v>
      </c>
      <c r="G2713">
        <f t="shared" si="170"/>
        <v>-5</v>
      </c>
      <c r="H2713">
        <f t="shared" si="171"/>
        <v>5</v>
      </c>
    </row>
    <row r="2714" spans="1:8" x14ac:dyDescent="0.25">
      <c r="A2714">
        <v>31214</v>
      </c>
      <c r="B2714">
        <v>31219</v>
      </c>
      <c r="C2714">
        <v>0</v>
      </c>
      <c r="D2714">
        <v>5315</v>
      </c>
      <c r="E2714" t="b">
        <f t="shared" si="168"/>
        <v>1</v>
      </c>
      <c r="F2714" t="b">
        <f t="shared" si="169"/>
        <v>1</v>
      </c>
      <c r="G2714">
        <f t="shared" si="170"/>
        <v>-5</v>
      </c>
      <c r="H2714">
        <f t="shared" si="171"/>
        <v>5</v>
      </c>
    </row>
    <row r="2715" spans="1:8" x14ac:dyDescent="0.25">
      <c r="A2715">
        <v>31214</v>
      </c>
      <c r="B2715">
        <v>31219</v>
      </c>
      <c r="C2715">
        <v>0</v>
      </c>
      <c r="D2715">
        <v>5317</v>
      </c>
      <c r="E2715" t="b">
        <f t="shared" si="168"/>
        <v>1</v>
      </c>
      <c r="F2715" t="b">
        <f t="shared" si="169"/>
        <v>1</v>
      </c>
      <c r="G2715">
        <f t="shared" si="170"/>
        <v>-5</v>
      </c>
      <c r="H2715">
        <f t="shared" si="171"/>
        <v>5</v>
      </c>
    </row>
    <row r="2716" spans="1:8" x14ac:dyDescent="0.25">
      <c r="A2716">
        <v>31239</v>
      </c>
      <c r="B2716">
        <v>31259</v>
      </c>
      <c r="C2716">
        <v>1</v>
      </c>
      <c r="D2716">
        <v>5319</v>
      </c>
      <c r="E2716" t="b">
        <f t="shared" si="168"/>
        <v>1</v>
      </c>
      <c r="F2716" t="b">
        <f t="shared" si="169"/>
        <v>1</v>
      </c>
      <c r="G2716">
        <f t="shared" si="170"/>
        <v>-20</v>
      </c>
      <c r="H2716">
        <f t="shared" si="171"/>
        <v>20</v>
      </c>
    </row>
    <row r="2717" spans="1:8" x14ac:dyDescent="0.25">
      <c r="A2717">
        <v>31239</v>
      </c>
      <c r="B2717">
        <v>31259</v>
      </c>
      <c r="C2717">
        <v>0</v>
      </c>
      <c r="D2717">
        <v>5321</v>
      </c>
      <c r="E2717" t="b">
        <f t="shared" si="168"/>
        <v>1</v>
      </c>
      <c r="F2717" t="b">
        <f t="shared" si="169"/>
        <v>1</v>
      </c>
      <c r="G2717">
        <f t="shared" si="170"/>
        <v>-20</v>
      </c>
      <c r="H2717">
        <f t="shared" si="171"/>
        <v>20</v>
      </c>
    </row>
    <row r="2718" spans="1:8" x14ac:dyDescent="0.25">
      <c r="A2718">
        <v>31239</v>
      </c>
      <c r="B2718">
        <v>31259</v>
      </c>
      <c r="C2718">
        <v>0</v>
      </c>
      <c r="D2718">
        <v>5323</v>
      </c>
      <c r="E2718" t="b">
        <f t="shared" si="168"/>
        <v>1</v>
      </c>
      <c r="F2718" t="b">
        <f t="shared" si="169"/>
        <v>1</v>
      </c>
      <c r="G2718">
        <f t="shared" si="170"/>
        <v>-20</v>
      </c>
      <c r="H2718">
        <f t="shared" si="171"/>
        <v>20</v>
      </c>
    </row>
    <row r="2719" spans="1:8" x14ac:dyDescent="0.25">
      <c r="A2719">
        <v>31275</v>
      </c>
      <c r="B2719">
        <v>31279</v>
      </c>
      <c r="C2719">
        <v>0</v>
      </c>
      <c r="D2719">
        <v>5325</v>
      </c>
      <c r="E2719" t="b">
        <f t="shared" si="168"/>
        <v>1</v>
      </c>
      <c r="F2719" t="b">
        <f t="shared" si="169"/>
        <v>1</v>
      </c>
      <c r="G2719">
        <f t="shared" si="170"/>
        <v>-4</v>
      </c>
      <c r="H2719">
        <f t="shared" si="171"/>
        <v>4</v>
      </c>
    </row>
    <row r="2720" spans="1:8" x14ac:dyDescent="0.25">
      <c r="A2720">
        <v>31275</v>
      </c>
      <c r="B2720">
        <v>31299</v>
      </c>
      <c r="C2720">
        <v>0</v>
      </c>
      <c r="D2720">
        <v>5327</v>
      </c>
      <c r="E2720" t="b">
        <f t="shared" si="168"/>
        <v>1</v>
      </c>
      <c r="F2720" t="b">
        <f t="shared" si="169"/>
        <v>1</v>
      </c>
      <c r="G2720">
        <f t="shared" si="170"/>
        <v>-24</v>
      </c>
      <c r="H2720">
        <f t="shared" si="171"/>
        <v>24</v>
      </c>
    </row>
    <row r="2721" spans="1:8" x14ac:dyDescent="0.25">
      <c r="A2721">
        <v>31275</v>
      </c>
      <c r="B2721">
        <v>31319</v>
      </c>
      <c r="C2721">
        <v>0</v>
      </c>
      <c r="D2721">
        <v>5329</v>
      </c>
      <c r="E2721" t="b">
        <f t="shared" si="168"/>
        <v>1</v>
      </c>
      <c r="F2721" t="b">
        <f t="shared" si="169"/>
        <v>1</v>
      </c>
      <c r="G2721">
        <f t="shared" si="170"/>
        <v>-44</v>
      </c>
      <c r="H2721">
        <f t="shared" si="171"/>
        <v>44</v>
      </c>
    </row>
    <row r="2722" spans="1:8" x14ac:dyDescent="0.25">
      <c r="A2722">
        <v>31306</v>
      </c>
      <c r="B2722">
        <v>31319</v>
      </c>
      <c r="C2722">
        <v>1</v>
      </c>
      <c r="D2722">
        <v>5330</v>
      </c>
      <c r="E2722" t="b">
        <f t="shared" si="168"/>
        <v>1</v>
      </c>
      <c r="F2722" t="b">
        <f t="shared" si="169"/>
        <v>1</v>
      </c>
      <c r="G2722">
        <f t="shared" si="170"/>
        <v>-13</v>
      </c>
      <c r="H2722">
        <f t="shared" si="171"/>
        <v>13</v>
      </c>
    </row>
    <row r="2723" spans="1:8" x14ac:dyDescent="0.25">
      <c r="A2723">
        <v>31306</v>
      </c>
      <c r="B2723">
        <v>31319</v>
      </c>
      <c r="C2723">
        <v>1</v>
      </c>
      <c r="D2723">
        <v>5332</v>
      </c>
      <c r="E2723" t="b">
        <f t="shared" si="168"/>
        <v>1</v>
      </c>
      <c r="F2723" t="b">
        <f t="shared" si="169"/>
        <v>1</v>
      </c>
      <c r="G2723">
        <f t="shared" si="170"/>
        <v>-13</v>
      </c>
      <c r="H2723">
        <f t="shared" si="171"/>
        <v>13</v>
      </c>
    </row>
    <row r="2724" spans="1:8" x14ac:dyDescent="0.25">
      <c r="A2724">
        <v>31339</v>
      </c>
      <c r="B2724">
        <v>31359</v>
      </c>
      <c r="C2724">
        <v>0</v>
      </c>
      <c r="D2724">
        <v>5334</v>
      </c>
      <c r="E2724" t="b">
        <f t="shared" si="168"/>
        <v>1</v>
      </c>
      <c r="F2724" t="b">
        <f t="shared" si="169"/>
        <v>1</v>
      </c>
      <c r="G2724">
        <f t="shared" si="170"/>
        <v>-20</v>
      </c>
      <c r="H2724">
        <f t="shared" si="171"/>
        <v>20</v>
      </c>
    </row>
    <row r="2725" spans="1:8" x14ac:dyDescent="0.25">
      <c r="A2725">
        <v>31339</v>
      </c>
      <c r="B2725">
        <v>31359</v>
      </c>
      <c r="C2725">
        <v>0</v>
      </c>
      <c r="D2725">
        <v>5336</v>
      </c>
      <c r="E2725" t="b">
        <f t="shared" si="168"/>
        <v>1</v>
      </c>
      <c r="F2725" t="b">
        <f t="shared" si="169"/>
        <v>1</v>
      </c>
      <c r="G2725">
        <f t="shared" si="170"/>
        <v>-20</v>
      </c>
      <c r="H2725">
        <f t="shared" si="171"/>
        <v>20</v>
      </c>
    </row>
    <row r="2726" spans="1:8" x14ac:dyDescent="0.25">
      <c r="A2726">
        <v>31339</v>
      </c>
      <c r="B2726">
        <v>31359</v>
      </c>
      <c r="C2726">
        <v>0</v>
      </c>
      <c r="D2726">
        <v>5338</v>
      </c>
      <c r="E2726" t="b">
        <f t="shared" si="168"/>
        <v>1</v>
      </c>
      <c r="F2726" t="b">
        <f t="shared" si="169"/>
        <v>1</v>
      </c>
      <c r="G2726">
        <f t="shared" si="170"/>
        <v>-20</v>
      </c>
      <c r="H2726">
        <f t="shared" si="171"/>
        <v>20</v>
      </c>
    </row>
    <row r="2727" spans="1:8" x14ac:dyDescent="0.25">
      <c r="A2727">
        <v>31370</v>
      </c>
      <c r="B2727">
        <v>31379</v>
      </c>
      <c r="C2727">
        <v>1</v>
      </c>
      <c r="D2727">
        <v>5340</v>
      </c>
      <c r="E2727" t="b">
        <f t="shared" si="168"/>
        <v>1</v>
      </c>
      <c r="F2727" t="b">
        <f t="shared" si="169"/>
        <v>1</v>
      </c>
      <c r="G2727">
        <f t="shared" si="170"/>
        <v>-9</v>
      </c>
      <c r="H2727">
        <f t="shared" si="171"/>
        <v>9</v>
      </c>
    </row>
    <row r="2728" spans="1:8" x14ac:dyDescent="0.25">
      <c r="A2728">
        <v>31370</v>
      </c>
      <c r="B2728">
        <v>31399</v>
      </c>
      <c r="C2728">
        <v>1</v>
      </c>
      <c r="D2728">
        <v>5342</v>
      </c>
      <c r="E2728" t="b">
        <f t="shared" si="168"/>
        <v>1</v>
      </c>
      <c r="F2728" t="b">
        <f t="shared" si="169"/>
        <v>1</v>
      </c>
      <c r="G2728">
        <f t="shared" si="170"/>
        <v>-29</v>
      </c>
      <c r="H2728">
        <f t="shared" si="171"/>
        <v>29</v>
      </c>
    </row>
    <row r="2729" spans="1:8" x14ac:dyDescent="0.25">
      <c r="A2729">
        <v>31370</v>
      </c>
      <c r="B2729">
        <v>31419</v>
      </c>
      <c r="C2729">
        <v>1</v>
      </c>
      <c r="D2729">
        <v>5344</v>
      </c>
      <c r="E2729" t="b">
        <f t="shared" si="168"/>
        <v>1</v>
      </c>
      <c r="F2729" t="b">
        <f t="shared" si="169"/>
        <v>1</v>
      </c>
      <c r="G2729">
        <f t="shared" si="170"/>
        <v>-49</v>
      </c>
      <c r="H2729">
        <f t="shared" si="171"/>
        <v>49</v>
      </c>
    </row>
    <row r="2730" spans="1:8" x14ac:dyDescent="0.25">
      <c r="A2730">
        <v>31402</v>
      </c>
      <c r="B2730">
        <v>31419</v>
      </c>
      <c r="C2730">
        <v>1</v>
      </c>
      <c r="D2730">
        <v>5347</v>
      </c>
      <c r="E2730" t="b">
        <f t="shared" si="168"/>
        <v>1</v>
      </c>
      <c r="F2730" t="b">
        <f t="shared" si="169"/>
        <v>1</v>
      </c>
      <c r="G2730">
        <f t="shared" si="170"/>
        <v>-17</v>
      </c>
      <c r="H2730">
        <f t="shared" si="171"/>
        <v>17</v>
      </c>
    </row>
    <row r="2731" spans="1:8" x14ac:dyDescent="0.25">
      <c r="A2731">
        <v>31402</v>
      </c>
      <c r="B2731">
        <v>31419</v>
      </c>
      <c r="C2731">
        <v>1</v>
      </c>
      <c r="D2731">
        <v>5348</v>
      </c>
      <c r="E2731" t="b">
        <f t="shared" si="168"/>
        <v>1</v>
      </c>
      <c r="F2731" t="b">
        <f t="shared" si="169"/>
        <v>1</v>
      </c>
      <c r="G2731">
        <f t="shared" si="170"/>
        <v>-17</v>
      </c>
      <c r="H2731">
        <f t="shared" si="171"/>
        <v>17</v>
      </c>
    </row>
    <row r="2732" spans="1:8" x14ac:dyDescent="0.25">
      <c r="A2732">
        <v>31402</v>
      </c>
      <c r="B2732">
        <v>31419</v>
      </c>
      <c r="C2732">
        <v>1</v>
      </c>
      <c r="D2732">
        <v>5350</v>
      </c>
      <c r="E2732" t="b">
        <f t="shared" si="168"/>
        <v>1</v>
      </c>
      <c r="F2732" t="b">
        <f t="shared" si="169"/>
        <v>1</v>
      </c>
      <c r="G2732">
        <f t="shared" si="170"/>
        <v>-17</v>
      </c>
      <c r="H2732">
        <f t="shared" si="171"/>
        <v>17</v>
      </c>
    </row>
    <row r="2733" spans="1:8" x14ac:dyDescent="0.25">
      <c r="A2733">
        <v>31439</v>
      </c>
      <c r="B2733">
        <v>31439</v>
      </c>
      <c r="C2733">
        <v>0</v>
      </c>
      <c r="D2733">
        <v>5352</v>
      </c>
      <c r="E2733" t="b">
        <f t="shared" si="168"/>
        <v>1</v>
      </c>
      <c r="F2733" t="b">
        <f t="shared" si="169"/>
        <v>1</v>
      </c>
      <c r="G2733">
        <f t="shared" si="170"/>
        <v>0</v>
      </c>
      <c r="H2733">
        <f t="shared" si="171"/>
        <v>0</v>
      </c>
    </row>
    <row r="2734" spans="1:8" x14ac:dyDescent="0.25">
      <c r="A2734">
        <v>31439</v>
      </c>
      <c r="B2734">
        <v>31459</v>
      </c>
      <c r="C2734">
        <v>0</v>
      </c>
      <c r="D2734">
        <v>5354</v>
      </c>
      <c r="E2734" t="b">
        <f t="shared" si="168"/>
        <v>1</v>
      </c>
      <c r="F2734" t="b">
        <f t="shared" si="169"/>
        <v>1</v>
      </c>
      <c r="G2734">
        <f t="shared" si="170"/>
        <v>-20</v>
      </c>
      <c r="H2734">
        <f t="shared" si="171"/>
        <v>20</v>
      </c>
    </row>
    <row r="2735" spans="1:8" x14ac:dyDescent="0.25">
      <c r="A2735">
        <v>31439</v>
      </c>
      <c r="B2735">
        <v>31459</v>
      </c>
      <c r="C2735">
        <v>0</v>
      </c>
      <c r="D2735">
        <v>5356</v>
      </c>
      <c r="E2735" t="b">
        <f t="shared" si="168"/>
        <v>1</v>
      </c>
      <c r="F2735" t="b">
        <f t="shared" si="169"/>
        <v>1</v>
      </c>
      <c r="G2735">
        <f t="shared" si="170"/>
        <v>-20</v>
      </c>
      <c r="H2735">
        <f t="shared" si="171"/>
        <v>20</v>
      </c>
    </row>
    <row r="2736" spans="1:8" x14ac:dyDescent="0.25">
      <c r="A2736">
        <v>31470</v>
      </c>
      <c r="B2736">
        <v>31479</v>
      </c>
      <c r="C2736">
        <v>0</v>
      </c>
      <c r="D2736">
        <v>5358</v>
      </c>
      <c r="E2736" t="b">
        <f t="shared" si="168"/>
        <v>1</v>
      </c>
      <c r="F2736" t="b">
        <f t="shared" si="169"/>
        <v>1</v>
      </c>
      <c r="G2736">
        <f t="shared" si="170"/>
        <v>-9</v>
      </c>
      <c r="H2736">
        <f t="shared" si="171"/>
        <v>9</v>
      </c>
    </row>
    <row r="2737" spans="1:8" x14ac:dyDescent="0.25">
      <c r="A2737">
        <v>31470</v>
      </c>
      <c r="B2737">
        <v>31499</v>
      </c>
      <c r="C2737">
        <v>1</v>
      </c>
      <c r="D2737">
        <v>5360</v>
      </c>
      <c r="E2737" t="b">
        <f t="shared" si="168"/>
        <v>1</v>
      </c>
      <c r="F2737" t="b">
        <f t="shared" si="169"/>
        <v>1</v>
      </c>
      <c r="G2737">
        <f t="shared" si="170"/>
        <v>-29</v>
      </c>
      <c r="H2737">
        <f t="shared" si="171"/>
        <v>29</v>
      </c>
    </row>
    <row r="2738" spans="1:8" x14ac:dyDescent="0.25">
      <c r="A2738">
        <v>31470</v>
      </c>
      <c r="B2738">
        <v>31499</v>
      </c>
      <c r="C2738">
        <v>0</v>
      </c>
      <c r="D2738">
        <v>5362</v>
      </c>
      <c r="E2738" t="b">
        <f t="shared" si="168"/>
        <v>1</v>
      </c>
      <c r="F2738" t="b">
        <f t="shared" si="169"/>
        <v>1</v>
      </c>
      <c r="G2738">
        <f t="shared" si="170"/>
        <v>-29</v>
      </c>
      <c r="H2738">
        <f t="shared" si="171"/>
        <v>29</v>
      </c>
    </row>
    <row r="2739" spans="1:8" x14ac:dyDescent="0.25">
      <c r="A2739">
        <v>31510</v>
      </c>
      <c r="B2739">
        <v>31519</v>
      </c>
      <c r="C2739">
        <v>0</v>
      </c>
      <c r="D2739">
        <v>5363</v>
      </c>
      <c r="E2739" t="b">
        <f t="shared" si="168"/>
        <v>1</v>
      </c>
      <c r="F2739" t="b">
        <f t="shared" si="169"/>
        <v>1</v>
      </c>
      <c r="G2739">
        <f t="shared" si="170"/>
        <v>-9</v>
      </c>
      <c r="H2739">
        <f t="shared" si="171"/>
        <v>9</v>
      </c>
    </row>
    <row r="2740" spans="1:8" x14ac:dyDescent="0.25">
      <c r="A2740">
        <v>31510</v>
      </c>
      <c r="B2740">
        <v>31540</v>
      </c>
      <c r="C2740">
        <v>0</v>
      </c>
      <c r="D2740">
        <v>5366</v>
      </c>
      <c r="E2740" t="b">
        <f t="shared" si="168"/>
        <v>1</v>
      </c>
      <c r="F2740" t="b">
        <f t="shared" si="169"/>
        <v>1</v>
      </c>
      <c r="G2740">
        <f t="shared" si="170"/>
        <v>-30</v>
      </c>
      <c r="H2740">
        <f t="shared" si="171"/>
        <v>30</v>
      </c>
    </row>
    <row r="2741" spans="1:8" x14ac:dyDescent="0.25">
      <c r="A2741">
        <v>31510</v>
      </c>
      <c r="B2741">
        <v>31560</v>
      </c>
      <c r="C2741">
        <v>0</v>
      </c>
      <c r="D2741">
        <v>5368</v>
      </c>
      <c r="E2741" t="b">
        <f t="shared" si="168"/>
        <v>1</v>
      </c>
      <c r="F2741" t="b">
        <f t="shared" si="169"/>
        <v>0</v>
      </c>
      <c r="G2741">
        <f t="shared" si="170"/>
        <v>-50</v>
      </c>
      <c r="H2741">
        <f t="shared" si="171"/>
        <v>50</v>
      </c>
    </row>
    <row r="2742" spans="1:8" x14ac:dyDescent="0.25">
      <c r="A2742">
        <v>31538</v>
      </c>
      <c r="B2742">
        <v>31560</v>
      </c>
      <c r="C2742">
        <v>0</v>
      </c>
      <c r="D2742">
        <v>5370</v>
      </c>
      <c r="E2742" t="b">
        <f t="shared" si="168"/>
        <v>1</v>
      </c>
      <c r="F2742" t="b">
        <f t="shared" si="169"/>
        <v>1</v>
      </c>
      <c r="G2742">
        <f t="shared" si="170"/>
        <v>-22</v>
      </c>
      <c r="H2742">
        <f t="shared" si="171"/>
        <v>22</v>
      </c>
    </row>
    <row r="2743" spans="1:8" x14ac:dyDescent="0.25">
      <c r="A2743">
        <v>31538</v>
      </c>
      <c r="B2743">
        <v>31560</v>
      </c>
      <c r="C2743">
        <v>1</v>
      </c>
      <c r="D2743">
        <v>5371</v>
      </c>
      <c r="E2743" t="b">
        <f t="shared" si="168"/>
        <v>1</v>
      </c>
      <c r="F2743" t="b">
        <f t="shared" si="169"/>
        <v>1</v>
      </c>
      <c r="G2743">
        <f t="shared" si="170"/>
        <v>-22</v>
      </c>
      <c r="H2743">
        <f t="shared" si="171"/>
        <v>22</v>
      </c>
    </row>
    <row r="2744" spans="1:8" x14ac:dyDescent="0.25">
      <c r="A2744">
        <v>31538</v>
      </c>
      <c r="B2744">
        <v>31560</v>
      </c>
      <c r="C2744">
        <v>1</v>
      </c>
      <c r="D2744">
        <v>5374</v>
      </c>
      <c r="E2744" t="b">
        <f t="shared" si="168"/>
        <v>1</v>
      </c>
      <c r="F2744" t="b">
        <f t="shared" si="169"/>
        <v>1</v>
      </c>
      <c r="G2744">
        <f t="shared" si="170"/>
        <v>-22</v>
      </c>
      <c r="H2744">
        <f t="shared" si="171"/>
        <v>22</v>
      </c>
    </row>
    <row r="2745" spans="1:8" x14ac:dyDescent="0.25">
      <c r="A2745">
        <v>31570</v>
      </c>
      <c r="B2745">
        <v>31580</v>
      </c>
      <c r="C2745">
        <v>1</v>
      </c>
      <c r="D2745">
        <v>5376</v>
      </c>
      <c r="E2745" t="b">
        <f t="shared" si="168"/>
        <v>1</v>
      </c>
      <c r="F2745" t="b">
        <f t="shared" si="169"/>
        <v>1</v>
      </c>
      <c r="G2745">
        <f t="shared" si="170"/>
        <v>-10</v>
      </c>
      <c r="H2745">
        <f t="shared" si="171"/>
        <v>10</v>
      </c>
    </row>
    <row r="2746" spans="1:8" x14ac:dyDescent="0.25">
      <c r="A2746">
        <v>31570</v>
      </c>
      <c r="B2746">
        <v>31600</v>
      </c>
      <c r="C2746">
        <v>0</v>
      </c>
      <c r="D2746">
        <v>5378</v>
      </c>
      <c r="E2746" t="b">
        <f t="shared" si="168"/>
        <v>1</v>
      </c>
      <c r="F2746" t="b">
        <f t="shared" si="169"/>
        <v>1</v>
      </c>
      <c r="G2746">
        <f t="shared" si="170"/>
        <v>-30</v>
      </c>
      <c r="H2746">
        <f t="shared" si="171"/>
        <v>30</v>
      </c>
    </row>
    <row r="2747" spans="1:8" x14ac:dyDescent="0.25">
      <c r="A2747">
        <v>31570</v>
      </c>
      <c r="B2747">
        <v>31600</v>
      </c>
      <c r="C2747">
        <v>0</v>
      </c>
      <c r="D2747">
        <v>5379</v>
      </c>
      <c r="E2747" t="b">
        <f t="shared" si="168"/>
        <v>1</v>
      </c>
      <c r="F2747" t="b">
        <f t="shared" si="169"/>
        <v>1</v>
      </c>
      <c r="G2747">
        <f t="shared" si="170"/>
        <v>-30</v>
      </c>
      <c r="H2747">
        <f t="shared" si="171"/>
        <v>30</v>
      </c>
    </row>
    <row r="2748" spans="1:8" x14ac:dyDescent="0.25">
      <c r="A2748">
        <v>31606</v>
      </c>
      <c r="B2748">
        <v>31620</v>
      </c>
      <c r="C2748">
        <v>0</v>
      </c>
      <c r="D2748">
        <v>5382</v>
      </c>
      <c r="E2748" t="b">
        <f t="shared" si="168"/>
        <v>1</v>
      </c>
      <c r="F2748" t="b">
        <f t="shared" si="169"/>
        <v>1</v>
      </c>
      <c r="G2748">
        <f t="shared" si="170"/>
        <v>-14</v>
      </c>
      <c r="H2748">
        <f t="shared" si="171"/>
        <v>14</v>
      </c>
    </row>
    <row r="2749" spans="1:8" x14ac:dyDescent="0.25">
      <c r="A2749">
        <v>31606</v>
      </c>
      <c r="B2749">
        <v>31640</v>
      </c>
      <c r="C2749">
        <v>0</v>
      </c>
      <c r="D2749">
        <v>5384</v>
      </c>
      <c r="E2749" t="b">
        <f t="shared" si="168"/>
        <v>1</v>
      </c>
      <c r="F2749" t="b">
        <f t="shared" si="169"/>
        <v>1</v>
      </c>
      <c r="G2749">
        <f t="shared" si="170"/>
        <v>-34</v>
      </c>
      <c r="H2749">
        <f t="shared" si="171"/>
        <v>34</v>
      </c>
    </row>
    <row r="2750" spans="1:8" x14ac:dyDescent="0.25">
      <c r="A2750">
        <v>31638</v>
      </c>
      <c r="B2750">
        <v>31640</v>
      </c>
      <c r="C2750">
        <v>1</v>
      </c>
      <c r="D2750">
        <v>5385</v>
      </c>
      <c r="E2750" t="b">
        <f t="shared" si="168"/>
        <v>1</v>
      </c>
      <c r="F2750" t="b">
        <f t="shared" si="169"/>
        <v>1</v>
      </c>
      <c r="G2750">
        <f t="shared" si="170"/>
        <v>-2</v>
      </c>
      <c r="H2750">
        <f t="shared" si="171"/>
        <v>2</v>
      </c>
    </row>
    <row r="2751" spans="1:8" x14ac:dyDescent="0.25">
      <c r="A2751">
        <v>31638</v>
      </c>
      <c r="B2751">
        <v>31640</v>
      </c>
      <c r="C2751">
        <v>0</v>
      </c>
      <c r="D2751">
        <v>5387</v>
      </c>
      <c r="E2751" t="b">
        <f t="shared" si="168"/>
        <v>1</v>
      </c>
      <c r="F2751" t="b">
        <f t="shared" si="169"/>
        <v>1</v>
      </c>
      <c r="G2751">
        <f t="shared" si="170"/>
        <v>-2</v>
      </c>
      <c r="H2751">
        <f t="shared" si="171"/>
        <v>2</v>
      </c>
    </row>
    <row r="2752" spans="1:8" x14ac:dyDescent="0.25">
      <c r="A2752">
        <v>31638</v>
      </c>
      <c r="B2752">
        <v>31640</v>
      </c>
      <c r="C2752">
        <v>0</v>
      </c>
      <c r="D2752">
        <v>5389</v>
      </c>
      <c r="E2752" t="b">
        <f t="shared" si="168"/>
        <v>1</v>
      </c>
      <c r="F2752" t="b">
        <f t="shared" si="169"/>
        <v>1</v>
      </c>
      <c r="G2752">
        <f t="shared" si="170"/>
        <v>-2</v>
      </c>
      <c r="H2752">
        <f t="shared" si="171"/>
        <v>2</v>
      </c>
    </row>
    <row r="2753" spans="1:8" x14ac:dyDescent="0.25">
      <c r="A2753">
        <v>31674</v>
      </c>
      <c r="B2753">
        <v>31680</v>
      </c>
      <c r="C2753">
        <v>0</v>
      </c>
      <c r="D2753">
        <v>5391</v>
      </c>
      <c r="E2753" t="b">
        <f t="shared" ref="E2753:E2816" si="172">IF(G2753&lt;50,TRUE)</f>
        <v>1</v>
      </c>
      <c r="F2753" t="b">
        <f t="shared" ref="F2753:F2816" si="173">IF(H2753&lt;50,TRUE)</f>
        <v>1</v>
      </c>
      <c r="G2753">
        <f t="shared" si="170"/>
        <v>-6</v>
      </c>
      <c r="H2753">
        <f t="shared" si="171"/>
        <v>6</v>
      </c>
    </row>
    <row r="2754" spans="1:8" x14ac:dyDescent="0.25">
      <c r="A2754">
        <v>31674</v>
      </c>
      <c r="B2754">
        <v>31700</v>
      </c>
      <c r="C2754">
        <v>0</v>
      </c>
      <c r="D2754">
        <v>5393</v>
      </c>
      <c r="E2754" t="b">
        <f t="shared" si="172"/>
        <v>1</v>
      </c>
      <c r="F2754" t="b">
        <f t="shared" si="173"/>
        <v>1</v>
      </c>
      <c r="G2754">
        <f t="shared" ref="G2754:G2817" si="174">A2754-B2754</f>
        <v>-26</v>
      </c>
      <c r="H2754">
        <f t="shared" ref="H2754:H2817" si="175">B2754-A2754</f>
        <v>26</v>
      </c>
    </row>
    <row r="2755" spans="1:8" x14ac:dyDescent="0.25">
      <c r="A2755">
        <v>31674</v>
      </c>
      <c r="B2755">
        <v>31700</v>
      </c>
      <c r="C2755">
        <v>0</v>
      </c>
      <c r="D2755">
        <v>5395</v>
      </c>
      <c r="E2755" t="b">
        <f t="shared" si="172"/>
        <v>1</v>
      </c>
      <c r="F2755" t="b">
        <f t="shared" si="173"/>
        <v>1</v>
      </c>
      <c r="G2755">
        <f t="shared" si="174"/>
        <v>-26</v>
      </c>
      <c r="H2755">
        <f t="shared" si="175"/>
        <v>26</v>
      </c>
    </row>
    <row r="2756" spans="1:8" x14ac:dyDescent="0.25">
      <c r="A2756">
        <v>31706</v>
      </c>
      <c r="B2756">
        <v>31720</v>
      </c>
      <c r="C2756">
        <v>0</v>
      </c>
      <c r="D2756">
        <v>5397</v>
      </c>
      <c r="E2756" t="b">
        <f t="shared" si="172"/>
        <v>1</v>
      </c>
      <c r="F2756" t="b">
        <f t="shared" si="173"/>
        <v>1</v>
      </c>
      <c r="G2756">
        <f t="shared" si="174"/>
        <v>-14</v>
      </c>
      <c r="H2756">
        <f t="shared" si="175"/>
        <v>14</v>
      </c>
    </row>
    <row r="2757" spans="1:8" x14ac:dyDescent="0.25">
      <c r="A2757">
        <v>31706</v>
      </c>
      <c r="B2757">
        <v>31740</v>
      </c>
      <c r="C2757">
        <v>0</v>
      </c>
      <c r="D2757">
        <v>5399</v>
      </c>
      <c r="E2757" t="b">
        <f t="shared" si="172"/>
        <v>1</v>
      </c>
      <c r="F2757" t="b">
        <f t="shared" si="173"/>
        <v>1</v>
      </c>
      <c r="G2757">
        <f t="shared" si="174"/>
        <v>-34</v>
      </c>
      <c r="H2757">
        <f t="shared" si="175"/>
        <v>34</v>
      </c>
    </row>
    <row r="2758" spans="1:8" x14ac:dyDescent="0.25">
      <c r="A2758">
        <v>31706</v>
      </c>
      <c r="B2758">
        <v>31740</v>
      </c>
      <c r="C2758">
        <v>0</v>
      </c>
      <c r="D2758">
        <v>5401</v>
      </c>
      <c r="E2758" t="b">
        <f t="shared" si="172"/>
        <v>1</v>
      </c>
      <c r="F2758" t="b">
        <f t="shared" si="173"/>
        <v>1</v>
      </c>
      <c r="G2758">
        <f t="shared" si="174"/>
        <v>-34</v>
      </c>
      <c r="H2758">
        <f t="shared" si="175"/>
        <v>34</v>
      </c>
    </row>
    <row r="2759" spans="1:8" x14ac:dyDescent="0.25">
      <c r="A2759">
        <v>31738</v>
      </c>
      <c r="B2759">
        <v>31740</v>
      </c>
      <c r="C2759">
        <v>0</v>
      </c>
      <c r="D2759">
        <v>5403</v>
      </c>
      <c r="E2759" t="b">
        <f t="shared" si="172"/>
        <v>1</v>
      </c>
      <c r="F2759" t="b">
        <f t="shared" si="173"/>
        <v>1</v>
      </c>
      <c r="G2759">
        <f t="shared" si="174"/>
        <v>-2</v>
      </c>
      <c r="H2759">
        <f t="shared" si="175"/>
        <v>2</v>
      </c>
    </row>
    <row r="2760" spans="1:8" x14ac:dyDescent="0.25">
      <c r="A2760">
        <v>31738</v>
      </c>
      <c r="B2760">
        <v>31740</v>
      </c>
      <c r="C2760">
        <v>0</v>
      </c>
      <c r="D2760">
        <v>5405</v>
      </c>
      <c r="E2760" t="b">
        <f t="shared" si="172"/>
        <v>1</v>
      </c>
      <c r="F2760" t="b">
        <f t="shared" si="173"/>
        <v>1</v>
      </c>
      <c r="G2760">
        <f t="shared" si="174"/>
        <v>-2</v>
      </c>
      <c r="H2760">
        <f t="shared" si="175"/>
        <v>2</v>
      </c>
    </row>
    <row r="2761" spans="1:8" x14ac:dyDescent="0.25">
      <c r="A2761">
        <v>31738</v>
      </c>
      <c r="B2761">
        <v>31740</v>
      </c>
      <c r="C2761">
        <v>0</v>
      </c>
      <c r="D2761">
        <v>5407</v>
      </c>
      <c r="E2761" t="b">
        <f t="shared" si="172"/>
        <v>1</v>
      </c>
      <c r="F2761" t="b">
        <f t="shared" si="173"/>
        <v>1</v>
      </c>
      <c r="G2761">
        <f t="shared" si="174"/>
        <v>-2</v>
      </c>
      <c r="H2761">
        <f t="shared" si="175"/>
        <v>2</v>
      </c>
    </row>
    <row r="2762" spans="1:8" x14ac:dyDescent="0.25">
      <c r="A2762">
        <v>31774</v>
      </c>
      <c r="B2762">
        <v>31780</v>
      </c>
      <c r="C2762">
        <v>0</v>
      </c>
      <c r="D2762">
        <v>5409</v>
      </c>
      <c r="E2762" t="b">
        <f t="shared" si="172"/>
        <v>1</v>
      </c>
      <c r="F2762" t="b">
        <f t="shared" si="173"/>
        <v>1</v>
      </c>
      <c r="G2762">
        <f t="shared" si="174"/>
        <v>-6</v>
      </c>
      <c r="H2762">
        <f t="shared" si="175"/>
        <v>6</v>
      </c>
    </row>
    <row r="2763" spans="1:8" x14ac:dyDescent="0.25">
      <c r="A2763">
        <v>31774</v>
      </c>
      <c r="B2763">
        <v>31780</v>
      </c>
      <c r="C2763">
        <v>0</v>
      </c>
      <c r="D2763">
        <v>5411</v>
      </c>
      <c r="E2763" t="b">
        <f t="shared" si="172"/>
        <v>1</v>
      </c>
      <c r="F2763" t="b">
        <f t="shared" si="173"/>
        <v>1</v>
      </c>
      <c r="G2763">
        <f t="shared" si="174"/>
        <v>-6</v>
      </c>
      <c r="H2763">
        <f t="shared" si="175"/>
        <v>6</v>
      </c>
    </row>
    <row r="2764" spans="1:8" x14ac:dyDescent="0.25">
      <c r="A2764">
        <v>31774</v>
      </c>
      <c r="B2764">
        <v>31780</v>
      </c>
      <c r="C2764">
        <v>0</v>
      </c>
      <c r="D2764">
        <v>5413</v>
      </c>
      <c r="E2764" t="b">
        <f t="shared" si="172"/>
        <v>1</v>
      </c>
      <c r="F2764" t="b">
        <f t="shared" si="173"/>
        <v>1</v>
      </c>
      <c r="G2764">
        <f t="shared" si="174"/>
        <v>-6</v>
      </c>
      <c r="H2764">
        <f t="shared" si="175"/>
        <v>6</v>
      </c>
    </row>
    <row r="2765" spans="1:8" x14ac:dyDescent="0.25">
      <c r="A2765">
        <v>31806</v>
      </c>
      <c r="B2765">
        <v>31820</v>
      </c>
      <c r="C2765">
        <v>0</v>
      </c>
      <c r="D2765">
        <v>5415</v>
      </c>
      <c r="E2765" t="b">
        <f t="shared" si="172"/>
        <v>1</v>
      </c>
      <c r="F2765" t="b">
        <f t="shared" si="173"/>
        <v>1</v>
      </c>
      <c r="G2765">
        <f t="shared" si="174"/>
        <v>-14</v>
      </c>
      <c r="H2765">
        <f t="shared" si="175"/>
        <v>14</v>
      </c>
    </row>
    <row r="2766" spans="1:8" x14ac:dyDescent="0.25">
      <c r="A2766">
        <v>31806</v>
      </c>
      <c r="B2766">
        <v>31840</v>
      </c>
      <c r="C2766">
        <v>0</v>
      </c>
      <c r="D2766">
        <v>5417</v>
      </c>
      <c r="E2766" t="b">
        <f t="shared" si="172"/>
        <v>1</v>
      </c>
      <c r="F2766" t="b">
        <f t="shared" si="173"/>
        <v>1</v>
      </c>
      <c r="G2766">
        <f t="shared" si="174"/>
        <v>-34</v>
      </c>
      <c r="H2766">
        <f t="shared" si="175"/>
        <v>34</v>
      </c>
    </row>
    <row r="2767" spans="1:8" x14ac:dyDescent="0.25">
      <c r="A2767">
        <v>31806</v>
      </c>
      <c r="B2767">
        <v>31840</v>
      </c>
      <c r="C2767">
        <v>0</v>
      </c>
      <c r="D2767">
        <v>5419</v>
      </c>
      <c r="E2767" t="b">
        <f t="shared" si="172"/>
        <v>1</v>
      </c>
      <c r="F2767" t="b">
        <f t="shared" si="173"/>
        <v>1</v>
      </c>
      <c r="G2767">
        <f t="shared" si="174"/>
        <v>-34</v>
      </c>
      <c r="H2767">
        <f t="shared" si="175"/>
        <v>34</v>
      </c>
    </row>
    <row r="2768" spans="1:8" x14ac:dyDescent="0.25">
      <c r="A2768">
        <v>31838</v>
      </c>
      <c r="B2768">
        <v>31840</v>
      </c>
      <c r="C2768">
        <v>1</v>
      </c>
      <c r="D2768">
        <v>5421</v>
      </c>
      <c r="E2768" t="b">
        <f t="shared" si="172"/>
        <v>1</v>
      </c>
      <c r="F2768" t="b">
        <f t="shared" si="173"/>
        <v>1</v>
      </c>
      <c r="G2768">
        <f t="shared" si="174"/>
        <v>-2</v>
      </c>
      <c r="H2768">
        <f t="shared" si="175"/>
        <v>2</v>
      </c>
    </row>
    <row r="2769" spans="1:8" x14ac:dyDescent="0.25">
      <c r="A2769">
        <v>31838</v>
      </c>
      <c r="B2769">
        <v>31840</v>
      </c>
      <c r="C2769">
        <v>0</v>
      </c>
      <c r="D2769">
        <v>5423</v>
      </c>
      <c r="E2769" t="b">
        <f t="shared" si="172"/>
        <v>1</v>
      </c>
      <c r="F2769" t="b">
        <f t="shared" si="173"/>
        <v>1</v>
      </c>
      <c r="G2769">
        <f t="shared" si="174"/>
        <v>-2</v>
      </c>
      <c r="H2769">
        <f t="shared" si="175"/>
        <v>2</v>
      </c>
    </row>
    <row r="2770" spans="1:8" x14ac:dyDescent="0.25">
      <c r="A2770">
        <v>31838</v>
      </c>
      <c r="B2770">
        <v>31840</v>
      </c>
      <c r="C2770">
        <v>0</v>
      </c>
      <c r="D2770">
        <v>5425</v>
      </c>
      <c r="E2770" t="b">
        <f t="shared" si="172"/>
        <v>1</v>
      </c>
      <c r="F2770" t="b">
        <f t="shared" si="173"/>
        <v>1</v>
      </c>
      <c r="G2770">
        <f t="shared" si="174"/>
        <v>-2</v>
      </c>
      <c r="H2770">
        <f t="shared" si="175"/>
        <v>2</v>
      </c>
    </row>
    <row r="2771" spans="1:8" x14ac:dyDescent="0.25">
      <c r="A2771">
        <v>31874</v>
      </c>
      <c r="B2771">
        <v>31880</v>
      </c>
      <c r="C2771">
        <v>0</v>
      </c>
      <c r="D2771">
        <v>5427</v>
      </c>
      <c r="E2771" t="b">
        <f t="shared" si="172"/>
        <v>1</v>
      </c>
      <c r="F2771" t="b">
        <f t="shared" si="173"/>
        <v>1</v>
      </c>
      <c r="G2771">
        <f t="shared" si="174"/>
        <v>-6</v>
      </c>
      <c r="H2771">
        <f t="shared" si="175"/>
        <v>6</v>
      </c>
    </row>
    <row r="2772" spans="1:8" x14ac:dyDescent="0.25">
      <c r="A2772">
        <v>31874</v>
      </c>
      <c r="B2772">
        <v>31880</v>
      </c>
      <c r="C2772">
        <v>1</v>
      </c>
      <c r="D2772">
        <v>5429</v>
      </c>
      <c r="E2772" t="b">
        <f t="shared" si="172"/>
        <v>1</v>
      </c>
      <c r="F2772" t="b">
        <f t="shared" si="173"/>
        <v>1</v>
      </c>
      <c r="G2772">
        <f t="shared" si="174"/>
        <v>-6</v>
      </c>
      <c r="H2772">
        <f t="shared" si="175"/>
        <v>6</v>
      </c>
    </row>
    <row r="2773" spans="1:8" x14ac:dyDescent="0.25">
      <c r="A2773">
        <v>31874</v>
      </c>
      <c r="B2773">
        <v>31880</v>
      </c>
      <c r="C2773">
        <v>0</v>
      </c>
      <c r="D2773">
        <v>5431</v>
      </c>
      <c r="E2773" t="b">
        <f t="shared" si="172"/>
        <v>1</v>
      </c>
      <c r="F2773" t="b">
        <f t="shared" si="173"/>
        <v>1</v>
      </c>
      <c r="G2773">
        <f t="shared" si="174"/>
        <v>-6</v>
      </c>
      <c r="H2773">
        <f t="shared" si="175"/>
        <v>6</v>
      </c>
    </row>
    <row r="2774" spans="1:8" x14ac:dyDescent="0.25">
      <c r="A2774">
        <v>31907</v>
      </c>
      <c r="B2774">
        <v>31920</v>
      </c>
      <c r="C2774">
        <v>1</v>
      </c>
      <c r="D2774">
        <v>5432</v>
      </c>
      <c r="E2774" t="b">
        <f t="shared" si="172"/>
        <v>1</v>
      </c>
      <c r="F2774" t="b">
        <f t="shared" si="173"/>
        <v>1</v>
      </c>
      <c r="G2774">
        <f t="shared" si="174"/>
        <v>-13</v>
      </c>
      <c r="H2774">
        <f t="shared" si="175"/>
        <v>13</v>
      </c>
    </row>
    <row r="2775" spans="1:8" x14ac:dyDescent="0.25">
      <c r="A2775">
        <v>31907</v>
      </c>
      <c r="B2775">
        <v>31920</v>
      </c>
      <c r="C2775">
        <v>1</v>
      </c>
      <c r="D2775">
        <v>5434</v>
      </c>
      <c r="E2775" t="b">
        <f t="shared" si="172"/>
        <v>1</v>
      </c>
      <c r="F2775" t="b">
        <f t="shared" si="173"/>
        <v>1</v>
      </c>
      <c r="G2775">
        <f t="shared" si="174"/>
        <v>-13</v>
      </c>
      <c r="H2775">
        <f t="shared" si="175"/>
        <v>13</v>
      </c>
    </row>
    <row r="2776" spans="1:8" x14ac:dyDescent="0.25">
      <c r="A2776">
        <v>31938</v>
      </c>
      <c r="B2776">
        <v>31940</v>
      </c>
      <c r="C2776">
        <v>0</v>
      </c>
      <c r="D2776">
        <v>5436</v>
      </c>
      <c r="E2776" t="b">
        <f t="shared" si="172"/>
        <v>1</v>
      </c>
      <c r="F2776" t="b">
        <f t="shared" si="173"/>
        <v>1</v>
      </c>
      <c r="G2776">
        <f t="shared" si="174"/>
        <v>-2</v>
      </c>
      <c r="H2776">
        <f t="shared" si="175"/>
        <v>2</v>
      </c>
    </row>
    <row r="2777" spans="1:8" x14ac:dyDescent="0.25">
      <c r="A2777">
        <v>31938</v>
      </c>
      <c r="B2777">
        <v>31960</v>
      </c>
      <c r="C2777">
        <v>0</v>
      </c>
      <c r="D2777">
        <v>5438</v>
      </c>
      <c r="E2777" t="b">
        <f t="shared" si="172"/>
        <v>1</v>
      </c>
      <c r="F2777" t="b">
        <f t="shared" si="173"/>
        <v>1</v>
      </c>
      <c r="G2777">
        <f t="shared" si="174"/>
        <v>-22</v>
      </c>
      <c r="H2777">
        <f t="shared" si="175"/>
        <v>22</v>
      </c>
    </row>
    <row r="2778" spans="1:8" x14ac:dyDescent="0.25">
      <c r="A2778">
        <v>31938</v>
      </c>
      <c r="B2778">
        <v>31980</v>
      </c>
      <c r="C2778" s="1">
        <v>0</v>
      </c>
      <c r="D2778">
        <v>5440</v>
      </c>
      <c r="E2778" t="b">
        <f t="shared" si="172"/>
        <v>1</v>
      </c>
      <c r="F2778" t="b">
        <f t="shared" si="173"/>
        <v>1</v>
      </c>
      <c r="G2778">
        <f t="shared" si="174"/>
        <v>-42</v>
      </c>
      <c r="H2778">
        <f t="shared" si="175"/>
        <v>42</v>
      </c>
    </row>
    <row r="2779" spans="1:8" x14ac:dyDescent="0.25">
      <c r="A2779">
        <v>31974</v>
      </c>
      <c r="B2779">
        <v>31980</v>
      </c>
      <c r="C2779">
        <v>0</v>
      </c>
      <c r="D2779">
        <v>5442</v>
      </c>
      <c r="E2779" t="b">
        <f t="shared" si="172"/>
        <v>1</v>
      </c>
      <c r="F2779" t="b">
        <f t="shared" si="173"/>
        <v>1</v>
      </c>
      <c r="G2779">
        <f t="shared" si="174"/>
        <v>-6</v>
      </c>
      <c r="H2779">
        <f t="shared" si="175"/>
        <v>6</v>
      </c>
    </row>
    <row r="2780" spans="1:8" x14ac:dyDescent="0.25">
      <c r="A2780">
        <v>31974</v>
      </c>
      <c r="B2780">
        <v>31980</v>
      </c>
      <c r="C2780">
        <v>0</v>
      </c>
      <c r="D2780">
        <v>5445</v>
      </c>
      <c r="E2780" t="b">
        <f t="shared" si="172"/>
        <v>1</v>
      </c>
      <c r="F2780" t="b">
        <f t="shared" si="173"/>
        <v>1</v>
      </c>
      <c r="G2780">
        <f t="shared" si="174"/>
        <v>-6</v>
      </c>
      <c r="H2780">
        <f t="shared" si="175"/>
        <v>6</v>
      </c>
    </row>
    <row r="2781" spans="1:8" x14ac:dyDescent="0.25">
      <c r="A2781">
        <v>31974</v>
      </c>
      <c r="B2781">
        <v>31980</v>
      </c>
      <c r="C2781">
        <v>0</v>
      </c>
      <c r="D2781">
        <v>5446</v>
      </c>
      <c r="E2781" t="b">
        <f t="shared" si="172"/>
        <v>1</v>
      </c>
      <c r="F2781" t="b">
        <f t="shared" si="173"/>
        <v>1</v>
      </c>
      <c r="G2781">
        <f t="shared" si="174"/>
        <v>-6</v>
      </c>
      <c r="H2781">
        <f t="shared" si="175"/>
        <v>6</v>
      </c>
    </row>
    <row r="2782" spans="1:8" x14ac:dyDescent="0.25">
      <c r="A2782">
        <v>32006</v>
      </c>
      <c r="B2782">
        <v>32020</v>
      </c>
      <c r="C2782">
        <v>0</v>
      </c>
      <c r="D2782">
        <v>5448</v>
      </c>
      <c r="E2782" t="b">
        <f t="shared" si="172"/>
        <v>1</v>
      </c>
      <c r="F2782" t="b">
        <f t="shared" si="173"/>
        <v>1</v>
      </c>
      <c r="G2782">
        <f t="shared" si="174"/>
        <v>-14</v>
      </c>
      <c r="H2782">
        <f t="shared" si="175"/>
        <v>14</v>
      </c>
    </row>
    <row r="2783" spans="1:8" x14ac:dyDescent="0.25">
      <c r="A2783">
        <v>32006</v>
      </c>
      <c r="B2783">
        <v>32020</v>
      </c>
      <c r="C2783">
        <v>0</v>
      </c>
      <c r="D2783">
        <v>5450</v>
      </c>
      <c r="E2783" t="b">
        <f t="shared" si="172"/>
        <v>1</v>
      </c>
      <c r="F2783" t="b">
        <f t="shared" si="173"/>
        <v>1</v>
      </c>
      <c r="G2783">
        <f t="shared" si="174"/>
        <v>-14</v>
      </c>
      <c r="H2783">
        <f t="shared" si="175"/>
        <v>14</v>
      </c>
    </row>
    <row r="2784" spans="1:8" x14ac:dyDescent="0.25">
      <c r="A2784">
        <v>32006</v>
      </c>
      <c r="B2784">
        <v>32020</v>
      </c>
      <c r="C2784">
        <v>0</v>
      </c>
      <c r="D2784">
        <v>5452</v>
      </c>
      <c r="E2784" t="b">
        <f t="shared" si="172"/>
        <v>1</v>
      </c>
      <c r="F2784" t="b">
        <f t="shared" si="173"/>
        <v>1</v>
      </c>
      <c r="G2784">
        <f t="shared" si="174"/>
        <v>-14</v>
      </c>
      <c r="H2784">
        <f t="shared" si="175"/>
        <v>14</v>
      </c>
    </row>
    <row r="2785" spans="1:8" x14ac:dyDescent="0.25">
      <c r="A2785">
        <v>32038</v>
      </c>
      <c r="B2785">
        <v>32040</v>
      </c>
      <c r="C2785">
        <v>0</v>
      </c>
      <c r="D2785">
        <v>5454</v>
      </c>
      <c r="E2785" t="b">
        <f t="shared" si="172"/>
        <v>1</v>
      </c>
      <c r="F2785" t="b">
        <f t="shared" si="173"/>
        <v>1</v>
      </c>
      <c r="G2785">
        <f t="shared" si="174"/>
        <v>-2</v>
      </c>
      <c r="H2785">
        <f t="shared" si="175"/>
        <v>2</v>
      </c>
    </row>
    <row r="2786" spans="1:8" x14ac:dyDescent="0.25">
      <c r="A2786">
        <v>32038</v>
      </c>
      <c r="B2786">
        <v>32060</v>
      </c>
      <c r="C2786">
        <v>0</v>
      </c>
      <c r="D2786">
        <v>5456</v>
      </c>
      <c r="E2786" t="b">
        <f t="shared" si="172"/>
        <v>1</v>
      </c>
      <c r="F2786" t="b">
        <f t="shared" si="173"/>
        <v>1</v>
      </c>
      <c r="G2786">
        <f t="shared" si="174"/>
        <v>-22</v>
      </c>
      <c r="H2786">
        <f t="shared" si="175"/>
        <v>22</v>
      </c>
    </row>
    <row r="2787" spans="1:8" x14ac:dyDescent="0.25">
      <c r="A2787">
        <v>32038</v>
      </c>
      <c r="B2787">
        <v>32060</v>
      </c>
      <c r="C2787">
        <v>0</v>
      </c>
      <c r="D2787">
        <v>5458</v>
      </c>
      <c r="E2787" t="b">
        <f t="shared" si="172"/>
        <v>1</v>
      </c>
      <c r="F2787" t="b">
        <f t="shared" si="173"/>
        <v>1</v>
      </c>
      <c r="G2787">
        <f t="shared" si="174"/>
        <v>-22</v>
      </c>
      <c r="H2787">
        <f t="shared" si="175"/>
        <v>22</v>
      </c>
    </row>
    <row r="2788" spans="1:8" x14ac:dyDescent="0.25">
      <c r="A2788">
        <v>32070</v>
      </c>
      <c r="B2788">
        <v>32080</v>
      </c>
      <c r="C2788">
        <v>1</v>
      </c>
      <c r="D2788">
        <v>5460</v>
      </c>
      <c r="E2788" t="b">
        <f t="shared" si="172"/>
        <v>1</v>
      </c>
      <c r="F2788" t="b">
        <f t="shared" si="173"/>
        <v>1</v>
      </c>
      <c r="G2788">
        <f t="shared" si="174"/>
        <v>-10</v>
      </c>
      <c r="H2788">
        <f t="shared" si="175"/>
        <v>10</v>
      </c>
    </row>
    <row r="2789" spans="1:8" x14ac:dyDescent="0.25">
      <c r="A2789">
        <v>32070</v>
      </c>
      <c r="B2789">
        <v>32100</v>
      </c>
      <c r="C2789">
        <v>0</v>
      </c>
      <c r="D2789">
        <v>5462</v>
      </c>
      <c r="E2789" t="b">
        <f t="shared" si="172"/>
        <v>1</v>
      </c>
      <c r="F2789" t="b">
        <f t="shared" si="173"/>
        <v>1</v>
      </c>
      <c r="G2789">
        <f t="shared" si="174"/>
        <v>-30</v>
      </c>
      <c r="H2789">
        <f t="shared" si="175"/>
        <v>30</v>
      </c>
    </row>
    <row r="2790" spans="1:8" x14ac:dyDescent="0.25">
      <c r="A2790">
        <v>32070</v>
      </c>
      <c r="B2790">
        <v>32120</v>
      </c>
      <c r="C2790">
        <v>0</v>
      </c>
      <c r="D2790">
        <v>5464</v>
      </c>
      <c r="E2790" t="b">
        <f t="shared" si="172"/>
        <v>1</v>
      </c>
      <c r="F2790" t="b">
        <f t="shared" si="173"/>
        <v>0</v>
      </c>
      <c r="G2790">
        <f t="shared" si="174"/>
        <v>-50</v>
      </c>
      <c r="H2790">
        <f t="shared" si="175"/>
        <v>50</v>
      </c>
    </row>
    <row r="2791" spans="1:8" x14ac:dyDescent="0.25">
      <c r="A2791">
        <v>32102</v>
      </c>
      <c r="B2791">
        <v>32120</v>
      </c>
      <c r="C2791">
        <v>1</v>
      </c>
      <c r="D2791">
        <v>5465</v>
      </c>
      <c r="E2791" t="b">
        <f t="shared" si="172"/>
        <v>1</v>
      </c>
      <c r="F2791" t="b">
        <f t="shared" si="173"/>
        <v>1</v>
      </c>
      <c r="G2791">
        <f t="shared" si="174"/>
        <v>-18</v>
      </c>
      <c r="H2791">
        <f t="shared" si="175"/>
        <v>18</v>
      </c>
    </row>
    <row r="2792" spans="1:8" x14ac:dyDescent="0.25">
      <c r="A2792">
        <v>32102</v>
      </c>
      <c r="B2792">
        <v>32120</v>
      </c>
      <c r="C2792">
        <v>1</v>
      </c>
      <c r="D2792">
        <v>5467</v>
      </c>
      <c r="E2792" t="b">
        <f t="shared" si="172"/>
        <v>1</v>
      </c>
      <c r="F2792" t="b">
        <f t="shared" si="173"/>
        <v>1</v>
      </c>
      <c r="G2792">
        <f t="shared" si="174"/>
        <v>-18</v>
      </c>
      <c r="H2792">
        <f t="shared" si="175"/>
        <v>18</v>
      </c>
    </row>
    <row r="2793" spans="1:8" x14ac:dyDescent="0.25">
      <c r="A2793">
        <v>32102</v>
      </c>
      <c r="B2793">
        <v>32120</v>
      </c>
      <c r="C2793">
        <v>0</v>
      </c>
      <c r="D2793">
        <v>5470</v>
      </c>
      <c r="E2793" t="b">
        <f t="shared" si="172"/>
        <v>1</v>
      </c>
      <c r="F2793" t="b">
        <f t="shared" si="173"/>
        <v>1</v>
      </c>
      <c r="G2793">
        <f t="shared" si="174"/>
        <v>-18</v>
      </c>
      <c r="H2793">
        <f t="shared" si="175"/>
        <v>18</v>
      </c>
    </row>
    <row r="2794" spans="1:8" x14ac:dyDescent="0.25">
      <c r="A2794">
        <v>32134</v>
      </c>
      <c r="B2794">
        <v>32140</v>
      </c>
      <c r="C2794">
        <v>0</v>
      </c>
      <c r="D2794">
        <v>5471</v>
      </c>
      <c r="E2794" t="b">
        <f t="shared" si="172"/>
        <v>1</v>
      </c>
      <c r="F2794" t="b">
        <f t="shared" si="173"/>
        <v>1</v>
      </c>
      <c r="G2794">
        <f t="shared" si="174"/>
        <v>-6</v>
      </c>
      <c r="H2794">
        <f t="shared" si="175"/>
        <v>6</v>
      </c>
    </row>
    <row r="2795" spans="1:8" x14ac:dyDescent="0.25">
      <c r="A2795">
        <v>32134</v>
      </c>
      <c r="B2795">
        <v>32160</v>
      </c>
      <c r="C2795">
        <v>1</v>
      </c>
      <c r="D2795">
        <v>5474</v>
      </c>
      <c r="E2795" t="b">
        <f t="shared" si="172"/>
        <v>1</v>
      </c>
      <c r="F2795" t="b">
        <f t="shared" si="173"/>
        <v>1</v>
      </c>
      <c r="G2795">
        <f t="shared" si="174"/>
        <v>-26</v>
      </c>
      <c r="H2795">
        <f t="shared" si="175"/>
        <v>26</v>
      </c>
    </row>
    <row r="2796" spans="1:8" x14ac:dyDescent="0.25">
      <c r="A2796">
        <v>32166</v>
      </c>
      <c r="B2796">
        <v>32180</v>
      </c>
      <c r="C2796">
        <v>0</v>
      </c>
      <c r="D2796">
        <v>5475</v>
      </c>
      <c r="E2796" t="b">
        <f t="shared" si="172"/>
        <v>1</v>
      </c>
      <c r="F2796" t="b">
        <f t="shared" si="173"/>
        <v>1</v>
      </c>
      <c r="G2796">
        <f t="shared" si="174"/>
        <v>-14</v>
      </c>
      <c r="H2796">
        <f t="shared" si="175"/>
        <v>14</v>
      </c>
    </row>
    <row r="2797" spans="1:8" x14ac:dyDescent="0.25">
      <c r="A2797">
        <v>32166</v>
      </c>
      <c r="B2797">
        <v>32200</v>
      </c>
      <c r="C2797">
        <v>0</v>
      </c>
      <c r="D2797">
        <v>5477</v>
      </c>
      <c r="E2797" t="b">
        <f t="shared" si="172"/>
        <v>1</v>
      </c>
      <c r="F2797" t="b">
        <f t="shared" si="173"/>
        <v>1</v>
      </c>
      <c r="G2797">
        <f t="shared" si="174"/>
        <v>-34</v>
      </c>
      <c r="H2797">
        <f t="shared" si="175"/>
        <v>34</v>
      </c>
    </row>
    <row r="2798" spans="1:8" x14ac:dyDescent="0.25">
      <c r="A2798">
        <v>32166</v>
      </c>
      <c r="B2798">
        <v>32200</v>
      </c>
      <c r="C2798">
        <v>0</v>
      </c>
      <c r="D2798">
        <v>5480</v>
      </c>
      <c r="E2798" t="b">
        <f t="shared" si="172"/>
        <v>1</v>
      </c>
      <c r="F2798" t="b">
        <f t="shared" si="173"/>
        <v>1</v>
      </c>
      <c r="G2798">
        <f t="shared" si="174"/>
        <v>-34</v>
      </c>
      <c r="H2798">
        <f t="shared" si="175"/>
        <v>34</v>
      </c>
    </row>
    <row r="2799" spans="1:8" x14ac:dyDescent="0.25">
      <c r="A2799">
        <v>32208</v>
      </c>
      <c r="B2799">
        <v>32220</v>
      </c>
      <c r="C2799">
        <v>0</v>
      </c>
      <c r="D2799">
        <v>5482</v>
      </c>
      <c r="E2799" t="b">
        <f t="shared" si="172"/>
        <v>1</v>
      </c>
      <c r="F2799" t="b">
        <f t="shared" si="173"/>
        <v>1</v>
      </c>
      <c r="G2799">
        <f t="shared" si="174"/>
        <v>-12</v>
      </c>
      <c r="H2799">
        <f t="shared" si="175"/>
        <v>12</v>
      </c>
    </row>
    <row r="2800" spans="1:8" x14ac:dyDescent="0.25">
      <c r="A2800">
        <v>32208</v>
      </c>
      <c r="B2800">
        <v>32241</v>
      </c>
      <c r="C2800">
        <v>1</v>
      </c>
      <c r="D2800">
        <v>5484</v>
      </c>
      <c r="E2800" t="b">
        <f t="shared" si="172"/>
        <v>1</v>
      </c>
      <c r="F2800" t="b">
        <f t="shared" si="173"/>
        <v>1</v>
      </c>
      <c r="G2800">
        <f t="shared" si="174"/>
        <v>-33</v>
      </c>
      <c r="H2800">
        <f t="shared" si="175"/>
        <v>33</v>
      </c>
    </row>
    <row r="2801" spans="1:8" x14ac:dyDescent="0.25">
      <c r="A2801">
        <v>32208</v>
      </c>
      <c r="B2801">
        <v>32261</v>
      </c>
      <c r="C2801">
        <v>1</v>
      </c>
      <c r="D2801">
        <v>5486</v>
      </c>
      <c r="E2801" t="b">
        <f t="shared" si="172"/>
        <v>1</v>
      </c>
      <c r="F2801" t="b">
        <f t="shared" si="173"/>
        <v>0</v>
      </c>
      <c r="G2801">
        <f t="shared" si="174"/>
        <v>-53</v>
      </c>
      <c r="H2801">
        <f t="shared" si="175"/>
        <v>53</v>
      </c>
    </row>
    <row r="2802" spans="1:8" x14ac:dyDescent="0.25">
      <c r="A2802">
        <v>32234</v>
      </c>
      <c r="B2802">
        <v>32261</v>
      </c>
      <c r="C2802">
        <v>0</v>
      </c>
      <c r="D2802">
        <v>5491</v>
      </c>
      <c r="E2802" t="b">
        <f t="shared" si="172"/>
        <v>1</v>
      </c>
      <c r="F2802" t="b">
        <f t="shared" si="173"/>
        <v>1</v>
      </c>
      <c r="G2802">
        <f t="shared" si="174"/>
        <v>-27</v>
      </c>
      <c r="H2802">
        <f t="shared" si="175"/>
        <v>27</v>
      </c>
    </row>
    <row r="2803" spans="1:8" x14ac:dyDescent="0.25">
      <c r="A2803">
        <v>32267</v>
      </c>
      <c r="B2803">
        <v>32281</v>
      </c>
      <c r="C2803">
        <v>0</v>
      </c>
      <c r="D2803">
        <v>5493</v>
      </c>
      <c r="E2803" t="b">
        <f t="shared" si="172"/>
        <v>1</v>
      </c>
      <c r="F2803" t="b">
        <f t="shared" si="173"/>
        <v>1</v>
      </c>
      <c r="G2803">
        <f t="shared" si="174"/>
        <v>-14</v>
      </c>
      <c r="H2803">
        <f t="shared" si="175"/>
        <v>14</v>
      </c>
    </row>
    <row r="2804" spans="1:8" x14ac:dyDescent="0.25">
      <c r="A2804">
        <v>32267</v>
      </c>
      <c r="B2804">
        <v>32301</v>
      </c>
      <c r="C2804">
        <v>0</v>
      </c>
      <c r="D2804">
        <v>5495</v>
      </c>
      <c r="E2804" t="b">
        <f t="shared" si="172"/>
        <v>1</v>
      </c>
      <c r="F2804" t="b">
        <f t="shared" si="173"/>
        <v>1</v>
      </c>
      <c r="G2804">
        <f t="shared" si="174"/>
        <v>-34</v>
      </c>
      <c r="H2804">
        <f t="shared" si="175"/>
        <v>34</v>
      </c>
    </row>
    <row r="2805" spans="1:8" x14ac:dyDescent="0.25">
      <c r="A2805">
        <v>32267</v>
      </c>
      <c r="B2805">
        <v>32301</v>
      </c>
      <c r="C2805">
        <v>0</v>
      </c>
      <c r="D2805">
        <v>5496</v>
      </c>
      <c r="E2805" t="b">
        <f t="shared" si="172"/>
        <v>1</v>
      </c>
      <c r="F2805" t="b">
        <f t="shared" si="173"/>
        <v>1</v>
      </c>
      <c r="G2805">
        <f t="shared" si="174"/>
        <v>-34</v>
      </c>
      <c r="H2805">
        <f t="shared" si="175"/>
        <v>34</v>
      </c>
    </row>
    <row r="2806" spans="1:8" x14ac:dyDescent="0.25">
      <c r="A2806">
        <v>32302</v>
      </c>
      <c r="B2806">
        <v>32321</v>
      </c>
      <c r="C2806">
        <v>0</v>
      </c>
      <c r="D2806">
        <v>5498</v>
      </c>
      <c r="E2806" t="b">
        <f t="shared" si="172"/>
        <v>1</v>
      </c>
      <c r="F2806" t="b">
        <f t="shared" si="173"/>
        <v>1</v>
      </c>
      <c r="G2806">
        <f t="shared" si="174"/>
        <v>-19</v>
      </c>
      <c r="H2806">
        <f t="shared" si="175"/>
        <v>19</v>
      </c>
    </row>
    <row r="2807" spans="1:8" x14ac:dyDescent="0.25">
      <c r="A2807">
        <v>32302</v>
      </c>
      <c r="B2807">
        <v>32341</v>
      </c>
      <c r="C2807">
        <v>1</v>
      </c>
      <c r="D2807">
        <v>5500</v>
      </c>
      <c r="E2807" t="b">
        <f t="shared" si="172"/>
        <v>1</v>
      </c>
      <c r="F2807" t="b">
        <f t="shared" si="173"/>
        <v>1</v>
      </c>
      <c r="G2807">
        <f t="shared" si="174"/>
        <v>-39</v>
      </c>
      <c r="H2807">
        <f t="shared" si="175"/>
        <v>39</v>
      </c>
    </row>
    <row r="2808" spans="1:8" x14ac:dyDescent="0.25">
      <c r="A2808">
        <v>32302</v>
      </c>
      <c r="B2808">
        <v>32361</v>
      </c>
      <c r="C2808">
        <v>1</v>
      </c>
      <c r="D2808">
        <v>5503</v>
      </c>
      <c r="E2808" t="b">
        <f t="shared" si="172"/>
        <v>1</v>
      </c>
      <c r="F2808" t="b">
        <f t="shared" si="173"/>
        <v>0</v>
      </c>
      <c r="G2808">
        <f t="shared" si="174"/>
        <v>-59</v>
      </c>
      <c r="H2808">
        <f t="shared" si="175"/>
        <v>59</v>
      </c>
    </row>
    <row r="2809" spans="1:8" x14ac:dyDescent="0.25">
      <c r="A2809">
        <v>32334</v>
      </c>
      <c r="B2809">
        <v>32361</v>
      </c>
      <c r="C2809">
        <v>0</v>
      </c>
      <c r="D2809">
        <v>5504</v>
      </c>
      <c r="E2809" t="b">
        <f t="shared" si="172"/>
        <v>1</v>
      </c>
      <c r="F2809" t="b">
        <f t="shared" si="173"/>
        <v>1</v>
      </c>
      <c r="G2809">
        <f t="shared" si="174"/>
        <v>-27</v>
      </c>
      <c r="H2809">
        <f t="shared" si="175"/>
        <v>27</v>
      </c>
    </row>
    <row r="2810" spans="1:8" x14ac:dyDescent="0.25">
      <c r="A2810">
        <v>32334</v>
      </c>
      <c r="B2810">
        <v>32361</v>
      </c>
      <c r="C2810">
        <v>0</v>
      </c>
      <c r="D2810">
        <v>5507</v>
      </c>
      <c r="E2810" t="b">
        <f t="shared" si="172"/>
        <v>1</v>
      </c>
      <c r="F2810" t="b">
        <f t="shared" si="173"/>
        <v>1</v>
      </c>
      <c r="G2810">
        <f t="shared" si="174"/>
        <v>-27</v>
      </c>
      <c r="H2810">
        <f t="shared" si="175"/>
        <v>27</v>
      </c>
    </row>
    <row r="2811" spans="1:8" x14ac:dyDescent="0.25">
      <c r="A2811">
        <v>32334</v>
      </c>
      <c r="B2811">
        <v>32361</v>
      </c>
      <c r="C2811">
        <v>0</v>
      </c>
      <c r="D2811">
        <v>5509</v>
      </c>
      <c r="E2811" t="b">
        <f t="shared" si="172"/>
        <v>1</v>
      </c>
      <c r="F2811" t="b">
        <f t="shared" si="173"/>
        <v>1</v>
      </c>
      <c r="G2811">
        <f t="shared" si="174"/>
        <v>-27</v>
      </c>
      <c r="H2811">
        <f t="shared" si="175"/>
        <v>27</v>
      </c>
    </row>
    <row r="2812" spans="1:8" x14ac:dyDescent="0.25">
      <c r="A2812">
        <v>32370</v>
      </c>
      <c r="B2812">
        <v>32381</v>
      </c>
      <c r="C2812">
        <v>0</v>
      </c>
      <c r="D2812">
        <v>5510</v>
      </c>
      <c r="E2812" t="b">
        <f t="shared" si="172"/>
        <v>1</v>
      </c>
      <c r="F2812" t="b">
        <f t="shared" si="173"/>
        <v>1</v>
      </c>
      <c r="G2812">
        <f t="shared" si="174"/>
        <v>-11</v>
      </c>
      <c r="H2812">
        <f t="shared" si="175"/>
        <v>11</v>
      </c>
    </row>
    <row r="2813" spans="1:8" x14ac:dyDescent="0.25">
      <c r="A2813">
        <v>32370</v>
      </c>
      <c r="B2813">
        <v>32401</v>
      </c>
      <c r="C2813">
        <v>0</v>
      </c>
      <c r="D2813">
        <v>5512</v>
      </c>
      <c r="E2813" t="b">
        <f t="shared" si="172"/>
        <v>1</v>
      </c>
      <c r="F2813" t="b">
        <f t="shared" si="173"/>
        <v>1</v>
      </c>
      <c r="G2813">
        <f t="shared" si="174"/>
        <v>-31</v>
      </c>
      <c r="H2813">
        <f t="shared" si="175"/>
        <v>31</v>
      </c>
    </row>
    <row r="2814" spans="1:8" x14ac:dyDescent="0.25">
      <c r="A2814">
        <v>32370</v>
      </c>
      <c r="B2814">
        <v>32401</v>
      </c>
      <c r="C2814">
        <v>1</v>
      </c>
      <c r="D2814">
        <v>5515</v>
      </c>
      <c r="E2814" t="b">
        <f t="shared" si="172"/>
        <v>1</v>
      </c>
      <c r="F2814" t="b">
        <f t="shared" si="173"/>
        <v>1</v>
      </c>
      <c r="G2814">
        <f t="shared" si="174"/>
        <v>-31</v>
      </c>
      <c r="H2814">
        <f t="shared" si="175"/>
        <v>31</v>
      </c>
    </row>
    <row r="2815" spans="1:8" x14ac:dyDescent="0.25">
      <c r="A2815">
        <v>32403</v>
      </c>
      <c r="B2815">
        <v>32421</v>
      </c>
      <c r="C2815">
        <v>0</v>
      </c>
      <c r="D2815">
        <v>5516</v>
      </c>
      <c r="E2815" t="b">
        <f t="shared" si="172"/>
        <v>1</v>
      </c>
      <c r="F2815" t="b">
        <f t="shared" si="173"/>
        <v>1</v>
      </c>
      <c r="G2815">
        <f t="shared" si="174"/>
        <v>-18</v>
      </c>
      <c r="H2815">
        <f t="shared" si="175"/>
        <v>18</v>
      </c>
    </row>
    <row r="2816" spans="1:8" x14ac:dyDescent="0.25">
      <c r="A2816">
        <v>32403</v>
      </c>
      <c r="B2816">
        <v>32441</v>
      </c>
      <c r="C2816">
        <v>0</v>
      </c>
      <c r="D2816">
        <v>5519</v>
      </c>
      <c r="E2816" t="b">
        <f t="shared" si="172"/>
        <v>1</v>
      </c>
      <c r="F2816" t="b">
        <f t="shared" si="173"/>
        <v>1</v>
      </c>
      <c r="G2816">
        <f t="shared" si="174"/>
        <v>-38</v>
      </c>
      <c r="H2816">
        <f t="shared" si="175"/>
        <v>38</v>
      </c>
    </row>
    <row r="2817" spans="1:8" x14ac:dyDescent="0.25">
      <c r="A2817">
        <v>32434</v>
      </c>
      <c r="B2817">
        <v>32461</v>
      </c>
      <c r="C2817">
        <v>0</v>
      </c>
      <c r="D2817">
        <v>5526</v>
      </c>
      <c r="E2817" t="b">
        <f t="shared" ref="E2817:E2880" si="176">IF(G2817&lt;50,TRUE)</f>
        <v>1</v>
      </c>
      <c r="F2817" t="b">
        <f t="shared" ref="F2817:F2880" si="177">IF(H2817&lt;50,TRUE)</f>
        <v>1</v>
      </c>
      <c r="G2817">
        <f t="shared" si="174"/>
        <v>-27</v>
      </c>
      <c r="H2817">
        <f t="shared" si="175"/>
        <v>27</v>
      </c>
    </row>
    <row r="2818" spans="1:8" x14ac:dyDescent="0.25">
      <c r="A2818">
        <v>32470</v>
      </c>
      <c r="B2818">
        <v>32481</v>
      </c>
      <c r="C2818">
        <v>0</v>
      </c>
      <c r="D2818">
        <v>5528</v>
      </c>
      <c r="E2818" t="b">
        <f t="shared" si="176"/>
        <v>1</v>
      </c>
      <c r="F2818" t="b">
        <f t="shared" si="177"/>
        <v>1</v>
      </c>
      <c r="G2818">
        <f t="shared" ref="G2818:G2881" si="178">A2818-B2818</f>
        <v>-11</v>
      </c>
      <c r="H2818">
        <f t="shared" ref="H2818:H2881" si="179">B2818-A2818</f>
        <v>11</v>
      </c>
    </row>
    <row r="2819" spans="1:8" x14ac:dyDescent="0.25">
      <c r="A2819">
        <v>32470</v>
      </c>
      <c r="B2819">
        <v>32501</v>
      </c>
      <c r="C2819">
        <v>0</v>
      </c>
      <c r="D2819">
        <v>5530</v>
      </c>
      <c r="E2819" t="b">
        <f t="shared" si="176"/>
        <v>1</v>
      </c>
      <c r="F2819" t="b">
        <f t="shared" si="177"/>
        <v>1</v>
      </c>
      <c r="G2819">
        <f t="shared" si="178"/>
        <v>-31</v>
      </c>
      <c r="H2819">
        <f t="shared" si="179"/>
        <v>31</v>
      </c>
    </row>
    <row r="2820" spans="1:8" x14ac:dyDescent="0.25">
      <c r="A2820">
        <v>32502</v>
      </c>
      <c r="B2820">
        <v>32521</v>
      </c>
      <c r="C2820">
        <v>0</v>
      </c>
      <c r="D2820">
        <v>5532</v>
      </c>
      <c r="E2820" t="b">
        <f t="shared" si="176"/>
        <v>1</v>
      </c>
      <c r="F2820" t="b">
        <f t="shared" si="177"/>
        <v>1</v>
      </c>
      <c r="G2820">
        <f t="shared" si="178"/>
        <v>-19</v>
      </c>
      <c r="H2820">
        <f t="shared" si="179"/>
        <v>19</v>
      </c>
    </row>
    <row r="2821" spans="1:8" x14ac:dyDescent="0.25">
      <c r="A2821">
        <v>32502</v>
      </c>
      <c r="B2821">
        <v>32541</v>
      </c>
      <c r="C2821">
        <v>0</v>
      </c>
      <c r="D2821">
        <v>5534</v>
      </c>
      <c r="E2821" t="b">
        <f t="shared" si="176"/>
        <v>1</v>
      </c>
      <c r="F2821" t="b">
        <f t="shared" si="177"/>
        <v>1</v>
      </c>
      <c r="G2821">
        <f t="shared" si="178"/>
        <v>-39</v>
      </c>
      <c r="H2821">
        <f t="shared" si="179"/>
        <v>39</v>
      </c>
    </row>
    <row r="2822" spans="1:8" x14ac:dyDescent="0.25">
      <c r="A2822">
        <v>32502</v>
      </c>
      <c r="B2822">
        <v>32541</v>
      </c>
      <c r="C2822">
        <v>0</v>
      </c>
      <c r="D2822">
        <v>5536</v>
      </c>
      <c r="E2822" t="b">
        <f t="shared" si="176"/>
        <v>1</v>
      </c>
      <c r="F2822" t="b">
        <f t="shared" si="177"/>
        <v>1</v>
      </c>
      <c r="G2822">
        <f t="shared" si="178"/>
        <v>-39</v>
      </c>
      <c r="H2822">
        <f t="shared" si="179"/>
        <v>39</v>
      </c>
    </row>
    <row r="2823" spans="1:8" x14ac:dyDescent="0.25">
      <c r="A2823">
        <v>32538</v>
      </c>
      <c r="B2823">
        <v>32541</v>
      </c>
      <c r="C2823">
        <v>0</v>
      </c>
      <c r="D2823">
        <v>5538</v>
      </c>
      <c r="E2823" t="b">
        <f t="shared" si="176"/>
        <v>1</v>
      </c>
      <c r="F2823" t="b">
        <f t="shared" si="177"/>
        <v>1</v>
      </c>
      <c r="G2823">
        <f t="shared" si="178"/>
        <v>-3</v>
      </c>
      <c r="H2823">
        <f t="shared" si="179"/>
        <v>3</v>
      </c>
    </row>
    <row r="2824" spans="1:8" x14ac:dyDescent="0.25">
      <c r="A2824">
        <v>32538</v>
      </c>
      <c r="B2824">
        <v>32541</v>
      </c>
      <c r="C2824">
        <v>0</v>
      </c>
      <c r="D2824">
        <v>5540</v>
      </c>
      <c r="E2824" t="b">
        <f t="shared" si="176"/>
        <v>1</v>
      </c>
      <c r="F2824" t="b">
        <f t="shared" si="177"/>
        <v>1</v>
      </c>
      <c r="G2824">
        <f t="shared" si="178"/>
        <v>-3</v>
      </c>
      <c r="H2824">
        <f t="shared" si="179"/>
        <v>3</v>
      </c>
    </row>
    <row r="2825" spans="1:8" x14ac:dyDescent="0.25">
      <c r="A2825">
        <v>32538</v>
      </c>
      <c r="B2825">
        <v>32541</v>
      </c>
      <c r="C2825">
        <v>0</v>
      </c>
      <c r="D2825">
        <v>5542</v>
      </c>
      <c r="E2825" t="b">
        <f t="shared" si="176"/>
        <v>1</v>
      </c>
      <c r="F2825" t="b">
        <f t="shared" si="177"/>
        <v>1</v>
      </c>
      <c r="G2825">
        <f t="shared" si="178"/>
        <v>-3</v>
      </c>
      <c r="H2825">
        <f t="shared" si="179"/>
        <v>3</v>
      </c>
    </row>
    <row r="2826" spans="1:8" x14ac:dyDescent="0.25">
      <c r="A2826">
        <v>32570</v>
      </c>
      <c r="B2826">
        <v>32581</v>
      </c>
      <c r="C2826">
        <v>0</v>
      </c>
      <c r="D2826">
        <v>5544</v>
      </c>
      <c r="E2826" t="b">
        <f t="shared" si="176"/>
        <v>1</v>
      </c>
      <c r="F2826" t="b">
        <f t="shared" si="177"/>
        <v>1</v>
      </c>
      <c r="G2826">
        <f t="shared" si="178"/>
        <v>-11</v>
      </c>
      <c r="H2826">
        <f t="shared" si="179"/>
        <v>11</v>
      </c>
    </row>
    <row r="2827" spans="1:8" x14ac:dyDescent="0.25">
      <c r="A2827">
        <v>32570</v>
      </c>
      <c r="B2827">
        <v>32601</v>
      </c>
      <c r="C2827">
        <v>0</v>
      </c>
      <c r="D2827">
        <v>5546</v>
      </c>
      <c r="E2827" t="b">
        <f t="shared" si="176"/>
        <v>1</v>
      </c>
      <c r="F2827" t="b">
        <f t="shared" si="177"/>
        <v>1</v>
      </c>
      <c r="G2827">
        <f t="shared" si="178"/>
        <v>-31</v>
      </c>
      <c r="H2827">
        <f t="shared" si="179"/>
        <v>31</v>
      </c>
    </row>
    <row r="2828" spans="1:8" x14ac:dyDescent="0.25">
      <c r="A2828">
        <v>32570</v>
      </c>
      <c r="B2828">
        <v>32601</v>
      </c>
      <c r="C2828">
        <v>0</v>
      </c>
      <c r="D2828">
        <v>5548</v>
      </c>
      <c r="E2828" t="b">
        <f t="shared" si="176"/>
        <v>1</v>
      </c>
      <c r="F2828" t="b">
        <f t="shared" si="177"/>
        <v>1</v>
      </c>
      <c r="G2828">
        <f t="shared" si="178"/>
        <v>-31</v>
      </c>
      <c r="H2828">
        <f t="shared" si="179"/>
        <v>31</v>
      </c>
    </row>
    <row r="2829" spans="1:8" x14ac:dyDescent="0.25">
      <c r="A2829">
        <v>32602</v>
      </c>
      <c r="B2829">
        <v>32621</v>
      </c>
      <c r="C2829">
        <v>0</v>
      </c>
      <c r="D2829">
        <v>5550</v>
      </c>
      <c r="E2829" t="b">
        <f t="shared" si="176"/>
        <v>1</v>
      </c>
      <c r="F2829" t="b">
        <f t="shared" si="177"/>
        <v>1</v>
      </c>
      <c r="G2829">
        <f t="shared" si="178"/>
        <v>-19</v>
      </c>
      <c r="H2829">
        <f t="shared" si="179"/>
        <v>19</v>
      </c>
    </row>
    <row r="2830" spans="1:8" x14ac:dyDescent="0.25">
      <c r="A2830">
        <v>32602</v>
      </c>
      <c r="B2830">
        <v>32641</v>
      </c>
      <c r="C2830">
        <v>0</v>
      </c>
      <c r="D2830">
        <v>5552</v>
      </c>
      <c r="E2830" t="b">
        <f t="shared" si="176"/>
        <v>1</v>
      </c>
      <c r="F2830" t="b">
        <f t="shared" si="177"/>
        <v>1</v>
      </c>
      <c r="G2830">
        <f t="shared" si="178"/>
        <v>-39</v>
      </c>
      <c r="H2830">
        <f t="shared" si="179"/>
        <v>39</v>
      </c>
    </row>
    <row r="2831" spans="1:8" x14ac:dyDescent="0.25">
      <c r="A2831">
        <v>32602</v>
      </c>
      <c r="B2831">
        <v>32641</v>
      </c>
      <c r="C2831">
        <v>0</v>
      </c>
      <c r="D2831">
        <v>5554</v>
      </c>
      <c r="E2831" t="b">
        <f t="shared" si="176"/>
        <v>1</v>
      </c>
      <c r="F2831" t="b">
        <f t="shared" si="177"/>
        <v>1</v>
      </c>
      <c r="G2831">
        <f t="shared" si="178"/>
        <v>-39</v>
      </c>
      <c r="H2831">
        <f t="shared" si="179"/>
        <v>39</v>
      </c>
    </row>
    <row r="2832" spans="1:8" x14ac:dyDescent="0.25">
      <c r="A2832">
        <v>32638</v>
      </c>
      <c r="B2832">
        <v>32641</v>
      </c>
      <c r="C2832">
        <v>0</v>
      </c>
      <c r="D2832">
        <v>5556</v>
      </c>
      <c r="E2832" t="b">
        <f t="shared" si="176"/>
        <v>1</v>
      </c>
      <c r="F2832" t="b">
        <f t="shared" si="177"/>
        <v>1</v>
      </c>
      <c r="G2832">
        <f t="shared" si="178"/>
        <v>-3</v>
      </c>
      <c r="H2832">
        <f t="shared" si="179"/>
        <v>3</v>
      </c>
    </row>
    <row r="2833" spans="1:8" x14ac:dyDescent="0.25">
      <c r="A2833">
        <v>32638</v>
      </c>
      <c r="B2833">
        <v>32641</v>
      </c>
      <c r="C2833">
        <v>0</v>
      </c>
      <c r="D2833">
        <v>5558</v>
      </c>
      <c r="E2833" t="b">
        <f t="shared" si="176"/>
        <v>1</v>
      </c>
      <c r="F2833" t="b">
        <f t="shared" si="177"/>
        <v>1</v>
      </c>
      <c r="G2833">
        <f t="shared" si="178"/>
        <v>-3</v>
      </c>
      <c r="H2833">
        <f t="shared" si="179"/>
        <v>3</v>
      </c>
    </row>
    <row r="2834" spans="1:8" x14ac:dyDescent="0.25">
      <c r="A2834">
        <v>32638</v>
      </c>
      <c r="B2834">
        <v>32641</v>
      </c>
      <c r="C2834">
        <v>0</v>
      </c>
      <c r="D2834">
        <v>5560</v>
      </c>
      <c r="E2834" t="b">
        <f t="shared" si="176"/>
        <v>1</v>
      </c>
      <c r="F2834" t="b">
        <f t="shared" si="177"/>
        <v>1</v>
      </c>
      <c r="G2834">
        <f t="shared" si="178"/>
        <v>-3</v>
      </c>
      <c r="H2834">
        <f t="shared" si="179"/>
        <v>3</v>
      </c>
    </row>
    <row r="2835" spans="1:8" x14ac:dyDescent="0.25">
      <c r="A2835">
        <v>32670</v>
      </c>
      <c r="B2835">
        <v>32681</v>
      </c>
      <c r="C2835">
        <v>1</v>
      </c>
      <c r="D2835">
        <v>5562</v>
      </c>
      <c r="E2835" t="b">
        <f t="shared" si="176"/>
        <v>1</v>
      </c>
      <c r="F2835" t="b">
        <f t="shared" si="177"/>
        <v>1</v>
      </c>
      <c r="G2835">
        <f t="shared" si="178"/>
        <v>-11</v>
      </c>
      <c r="H2835">
        <f t="shared" si="179"/>
        <v>11</v>
      </c>
    </row>
    <row r="2836" spans="1:8" x14ac:dyDescent="0.25">
      <c r="A2836">
        <v>32670</v>
      </c>
      <c r="B2836">
        <v>32701</v>
      </c>
      <c r="C2836">
        <v>0</v>
      </c>
      <c r="D2836">
        <v>5563</v>
      </c>
      <c r="E2836" t="b">
        <f t="shared" si="176"/>
        <v>1</v>
      </c>
      <c r="F2836" t="b">
        <f t="shared" si="177"/>
        <v>1</v>
      </c>
      <c r="G2836">
        <f t="shared" si="178"/>
        <v>-31</v>
      </c>
      <c r="H2836">
        <f t="shared" si="179"/>
        <v>31</v>
      </c>
    </row>
    <row r="2837" spans="1:8" x14ac:dyDescent="0.25">
      <c r="A2837">
        <v>32670</v>
      </c>
      <c r="B2837">
        <v>32701</v>
      </c>
      <c r="C2837">
        <v>1</v>
      </c>
      <c r="D2837">
        <v>5566</v>
      </c>
      <c r="E2837" t="b">
        <f t="shared" si="176"/>
        <v>1</v>
      </c>
      <c r="F2837" t="b">
        <f t="shared" si="177"/>
        <v>1</v>
      </c>
      <c r="G2837">
        <f t="shared" si="178"/>
        <v>-31</v>
      </c>
      <c r="H2837">
        <f t="shared" si="179"/>
        <v>31</v>
      </c>
    </row>
    <row r="2838" spans="1:8" x14ac:dyDescent="0.25">
      <c r="A2838">
        <v>32702</v>
      </c>
      <c r="B2838">
        <v>32721</v>
      </c>
      <c r="C2838">
        <v>1</v>
      </c>
      <c r="D2838">
        <v>5568</v>
      </c>
      <c r="E2838" t="b">
        <f t="shared" si="176"/>
        <v>1</v>
      </c>
      <c r="F2838" t="b">
        <f t="shared" si="177"/>
        <v>1</v>
      </c>
      <c r="G2838">
        <f t="shared" si="178"/>
        <v>-19</v>
      </c>
      <c r="H2838">
        <f t="shared" si="179"/>
        <v>19</v>
      </c>
    </row>
    <row r="2839" spans="1:8" x14ac:dyDescent="0.25">
      <c r="A2839">
        <v>32702</v>
      </c>
      <c r="B2839">
        <v>32741</v>
      </c>
      <c r="C2839">
        <v>0</v>
      </c>
      <c r="D2839">
        <v>5570</v>
      </c>
      <c r="E2839" t="b">
        <f t="shared" si="176"/>
        <v>1</v>
      </c>
      <c r="F2839" t="b">
        <f t="shared" si="177"/>
        <v>1</v>
      </c>
      <c r="G2839">
        <f t="shared" si="178"/>
        <v>-39</v>
      </c>
      <c r="H2839">
        <f t="shared" si="179"/>
        <v>39</v>
      </c>
    </row>
    <row r="2840" spans="1:8" x14ac:dyDescent="0.25">
      <c r="A2840">
        <v>32702</v>
      </c>
      <c r="B2840">
        <v>32741</v>
      </c>
      <c r="C2840">
        <v>0</v>
      </c>
      <c r="D2840">
        <v>5572</v>
      </c>
      <c r="E2840" t="b">
        <f t="shared" si="176"/>
        <v>1</v>
      </c>
      <c r="F2840" t="b">
        <f t="shared" si="177"/>
        <v>1</v>
      </c>
      <c r="G2840">
        <f t="shared" si="178"/>
        <v>-39</v>
      </c>
      <c r="H2840">
        <f t="shared" si="179"/>
        <v>39</v>
      </c>
    </row>
    <row r="2841" spans="1:8" x14ac:dyDescent="0.25">
      <c r="A2841">
        <v>32738</v>
      </c>
      <c r="B2841">
        <v>32741</v>
      </c>
      <c r="C2841">
        <v>0</v>
      </c>
      <c r="D2841">
        <v>5573</v>
      </c>
      <c r="E2841" t="b">
        <f t="shared" si="176"/>
        <v>1</v>
      </c>
      <c r="F2841" t="b">
        <f t="shared" si="177"/>
        <v>1</v>
      </c>
      <c r="G2841">
        <f t="shared" si="178"/>
        <v>-3</v>
      </c>
      <c r="H2841">
        <f t="shared" si="179"/>
        <v>3</v>
      </c>
    </row>
    <row r="2842" spans="1:8" x14ac:dyDescent="0.25">
      <c r="A2842">
        <v>32738</v>
      </c>
      <c r="B2842">
        <v>32741</v>
      </c>
      <c r="C2842">
        <v>0</v>
      </c>
      <c r="D2842">
        <v>5575</v>
      </c>
      <c r="E2842" t="b">
        <f t="shared" si="176"/>
        <v>1</v>
      </c>
      <c r="F2842" t="b">
        <f t="shared" si="177"/>
        <v>1</v>
      </c>
      <c r="G2842">
        <f t="shared" si="178"/>
        <v>-3</v>
      </c>
      <c r="H2842">
        <f t="shared" si="179"/>
        <v>3</v>
      </c>
    </row>
    <row r="2843" spans="1:8" x14ac:dyDescent="0.25">
      <c r="A2843">
        <v>32770</v>
      </c>
      <c r="B2843">
        <v>32781</v>
      </c>
      <c r="C2843">
        <v>0</v>
      </c>
      <c r="D2843">
        <v>5577</v>
      </c>
      <c r="E2843" t="b">
        <f t="shared" si="176"/>
        <v>1</v>
      </c>
      <c r="F2843" t="b">
        <f t="shared" si="177"/>
        <v>1</v>
      </c>
      <c r="G2843">
        <f t="shared" si="178"/>
        <v>-11</v>
      </c>
      <c r="H2843">
        <f t="shared" si="179"/>
        <v>11</v>
      </c>
    </row>
    <row r="2844" spans="1:8" x14ac:dyDescent="0.25">
      <c r="A2844">
        <v>32770</v>
      </c>
      <c r="B2844">
        <v>32801</v>
      </c>
      <c r="C2844">
        <v>1</v>
      </c>
      <c r="D2844">
        <v>5580</v>
      </c>
      <c r="E2844" t="b">
        <f t="shared" si="176"/>
        <v>1</v>
      </c>
      <c r="F2844" t="b">
        <f t="shared" si="177"/>
        <v>1</v>
      </c>
      <c r="G2844">
        <f t="shared" si="178"/>
        <v>-31</v>
      </c>
      <c r="H2844">
        <f t="shared" si="179"/>
        <v>31</v>
      </c>
    </row>
    <row r="2845" spans="1:8" x14ac:dyDescent="0.25">
      <c r="A2845">
        <v>32770</v>
      </c>
      <c r="B2845">
        <v>32801</v>
      </c>
      <c r="C2845">
        <v>0</v>
      </c>
      <c r="D2845">
        <v>5581</v>
      </c>
      <c r="E2845" t="b">
        <f t="shared" si="176"/>
        <v>1</v>
      </c>
      <c r="F2845" t="b">
        <f t="shared" si="177"/>
        <v>1</v>
      </c>
      <c r="G2845">
        <f t="shared" si="178"/>
        <v>-31</v>
      </c>
      <c r="H2845">
        <f t="shared" si="179"/>
        <v>31</v>
      </c>
    </row>
    <row r="2846" spans="1:8" x14ac:dyDescent="0.25">
      <c r="A2846">
        <v>32803</v>
      </c>
      <c r="B2846">
        <v>32821</v>
      </c>
      <c r="C2846">
        <v>0</v>
      </c>
      <c r="D2846">
        <v>5583</v>
      </c>
      <c r="E2846" t="b">
        <f t="shared" si="176"/>
        <v>1</v>
      </c>
      <c r="F2846" t="b">
        <f t="shared" si="177"/>
        <v>1</v>
      </c>
      <c r="G2846">
        <f t="shared" si="178"/>
        <v>-18</v>
      </c>
      <c r="H2846">
        <f t="shared" si="179"/>
        <v>18</v>
      </c>
    </row>
    <row r="2847" spans="1:8" x14ac:dyDescent="0.25">
      <c r="A2847">
        <v>32803</v>
      </c>
      <c r="B2847">
        <v>32841</v>
      </c>
      <c r="C2847">
        <v>0</v>
      </c>
      <c r="D2847">
        <v>5585</v>
      </c>
      <c r="E2847" t="b">
        <f t="shared" si="176"/>
        <v>1</v>
      </c>
      <c r="F2847" t="b">
        <f t="shared" si="177"/>
        <v>1</v>
      </c>
      <c r="G2847">
        <f t="shared" si="178"/>
        <v>-38</v>
      </c>
      <c r="H2847">
        <f t="shared" si="179"/>
        <v>38</v>
      </c>
    </row>
    <row r="2848" spans="1:8" x14ac:dyDescent="0.25">
      <c r="A2848">
        <v>32803</v>
      </c>
      <c r="B2848">
        <v>32841</v>
      </c>
      <c r="C2848">
        <v>0</v>
      </c>
      <c r="D2848">
        <v>5587</v>
      </c>
      <c r="E2848" t="b">
        <f t="shared" si="176"/>
        <v>1</v>
      </c>
      <c r="F2848" t="b">
        <f t="shared" si="177"/>
        <v>1</v>
      </c>
      <c r="G2848">
        <f t="shared" si="178"/>
        <v>-38</v>
      </c>
      <c r="H2848">
        <f t="shared" si="179"/>
        <v>38</v>
      </c>
    </row>
    <row r="2849" spans="1:8" x14ac:dyDescent="0.25">
      <c r="A2849">
        <v>32838</v>
      </c>
      <c r="B2849">
        <v>32841</v>
      </c>
      <c r="C2849">
        <v>0</v>
      </c>
      <c r="D2849">
        <v>5589</v>
      </c>
      <c r="E2849" t="b">
        <f t="shared" si="176"/>
        <v>1</v>
      </c>
      <c r="F2849" t="b">
        <f t="shared" si="177"/>
        <v>1</v>
      </c>
      <c r="G2849">
        <f t="shared" si="178"/>
        <v>-3</v>
      </c>
      <c r="H2849">
        <f t="shared" si="179"/>
        <v>3</v>
      </c>
    </row>
    <row r="2850" spans="1:8" x14ac:dyDescent="0.25">
      <c r="A2850">
        <v>32838</v>
      </c>
      <c r="B2850">
        <v>32841</v>
      </c>
      <c r="C2850">
        <v>0</v>
      </c>
      <c r="D2850">
        <v>5591</v>
      </c>
      <c r="E2850" t="b">
        <f t="shared" si="176"/>
        <v>1</v>
      </c>
      <c r="F2850" t="b">
        <f t="shared" si="177"/>
        <v>1</v>
      </c>
      <c r="G2850">
        <f t="shared" si="178"/>
        <v>-3</v>
      </c>
      <c r="H2850">
        <f t="shared" si="179"/>
        <v>3</v>
      </c>
    </row>
    <row r="2851" spans="1:8" x14ac:dyDescent="0.25">
      <c r="A2851">
        <v>32838</v>
      </c>
      <c r="B2851">
        <v>32841</v>
      </c>
      <c r="C2851">
        <v>0</v>
      </c>
      <c r="D2851">
        <v>5593</v>
      </c>
      <c r="E2851" t="b">
        <f t="shared" si="176"/>
        <v>1</v>
      </c>
      <c r="F2851" t="b">
        <f t="shared" si="177"/>
        <v>1</v>
      </c>
      <c r="G2851">
        <f t="shared" si="178"/>
        <v>-3</v>
      </c>
      <c r="H2851">
        <f t="shared" si="179"/>
        <v>3</v>
      </c>
    </row>
    <row r="2852" spans="1:8" x14ac:dyDescent="0.25">
      <c r="A2852">
        <v>32870</v>
      </c>
      <c r="B2852">
        <v>32881</v>
      </c>
      <c r="C2852">
        <v>0</v>
      </c>
      <c r="D2852">
        <v>5595</v>
      </c>
      <c r="E2852" t="b">
        <f t="shared" si="176"/>
        <v>1</v>
      </c>
      <c r="F2852" t="b">
        <f t="shared" si="177"/>
        <v>1</v>
      </c>
      <c r="G2852">
        <f t="shared" si="178"/>
        <v>-11</v>
      </c>
      <c r="H2852">
        <f t="shared" si="179"/>
        <v>11</v>
      </c>
    </row>
    <row r="2853" spans="1:8" x14ac:dyDescent="0.25">
      <c r="A2853">
        <v>32870</v>
      </c>
      <c r="B2853">
        <v>32901</v>
      </c>
      <c r="C2853">
        <v>0</v>
      </c>
      <c r="D2853">
        <v>5597</v>
      </c>
      <c r="E2853" t="b">
        <f t="shared" si="176"/>
        <v>1</v>
      </c>
      <c r="F2853" t="b">
        <f t="shared" si="177"/>
        <v>1</v>
      </c>
      <c r="G2853">
        <f t="shared" si="178"/>
        <v>-31</v>
      </c>
      <c r="H2853">
        <f t="shared" si="179"/>
        <v>31</v>
      </c>
    </row>
    <row r="2854" spans="1:8" x14ac:dyDescent="0.25">
      <c r="A2854">
        <v>32870</v>
      </c>
      <c r="B2854">
        <v>32901</v>
      </c>
      <c r="C2854">
        <v>0</v>
      </c>
      <c r="D2854">
        <v>5598</v>
      </c>
      <c r="E2854" t="b">
        <f t="shared" si="176"/>
        <v>1</v>
      </c>
      <c r="F2854" t="b">
        <f t="shared" si="177"/>
        <v>1</v>
      </c>
      <c r="G2854">
        <f t="shared" si="178"/>
        <v>-31</v>
      </c>
      <c r="H2854">
        <f t="shared" si="179"/>
        <v>31</v>
      </c>
    </row>
    <row r="2855" spans="1:8" x14ac:dyDescent="0.25">
      <c r="A2855">
        <v>32902</v>
      </c>
      <c r="B2855">
        <v>32921</v>
      </c>
      <c r="C2855">
        <v>0</v>
      </c>
      <c r="D2855">
        <v>5600</v>
      </c>
      <c r="E2855" t="b">
        <f t="shared" si="176"/>
        <v>1</v>
      </c>
      <c r="F2855" t="b">
        <f t="shared" si="177"/>
        <v>1</v>
      </c>
      <c r="G2855">
        <f t="shared" si="178"/>
        <v>-19</v>
      </c>
      <c r="H2855">
        <f t="shared" si="179"/>
        <v>19</v>
      </c>
    </row>
    <row r="2856" spans="1:8" x14ac:dyDescent="0.25">
      <c r="A2856">
        <v>32902</v>
      </c>
      <c r="B2856">
        <v>32941</v>
      </c>
      <c r="C2856">
        <v>1</v>
      </c>
      <c r="D2856">
        <v>5603</v>
      </c>
      <c r="E2856" t="b">
        <f t="shared" si="176"/>
        <v>1</v>
      </c>
      <c r="F2856" t="b">
        <f t="shared" si="177"/>
        <v>1</v>
      </c>
      <c r="G2856">
        <f t="shared" si="178"/>
        <v>-39</v>
      </c>
      <c r="H2856">
        <f t="shared" si="179"/>
        <v>39</v>
      </c>
    </row>
    <row r="2857" spans="1:8" x14ac:dyDescent="0.25">
      <c r="A2857">
        <v>32902</v>
      </c>
      <c r="B2857">
        <v>32941</v>
      </c>
      <c r="C2857">
        <v>0</v>
      </c>
      <c r="D2857">
        <v>5604</v>
      </c>
      <c r="E2857" t="b">
        <f t="shared" si="176"/>
        <v>1</v>
      </c>
      <c r="F2857" t="b">
        <f t="shared" si="177"/>
        <v>1</v>
      </c>
      <c r="G2857">
        <f t="shared" si="178"/>
        <v>-39</v>
      </c>
      <c r="H2857">
        <f t="shared" si="179"/>
        <v>39</v>
      </c>
    </row>
    <row r="2858" spans="1:8" x14ac:dyDescent="0.25">
      <c r="A2858">
        <v>32934</v>
      </c>
      <c r="B2858">
        <v>32941</v>
      </c>
      <c r="C2858">
        <v>0</v>
      </c>
      <c r="D2858">
        <v>5607</v>
      </c>
      <c r="E2858" t="b">
        <f t="shared" si="176"/>
        <v>1</v>
      </c>
      <c r="F2858" t="b">
        <f t="shared" si="177"/>
        <v>1</v>
      </c>
      <c r="G2858">
        <f t="shared" si="178"/>
        <v>-7</v>
      </c>
      <c r="H2858">
        <f t="shared" si="179"/>
        <v>7</v>
      </c>
    </row>
    <row r="2859" spans="1:8" x14ac:dyDescent="0.25">
      <c r="A2859">
        <v>32934</v>
      </c>
      <c r="B2859">
        <v>32941</v>
      </c>
      <c r="C2859">
        <v>0</v>
      </c>
      <c r="D2859">
        <v>5609</v>
      </c>
      <c r="E2859" t="b">
        <f t="shared" si="176"/>
        <v>1</v>
      </c>
      <c r="F2859" t="b">
        <f t="shared" si="177"/>
        <v>1</v>
      </c>
      <c r="G2859">
        <f t="shared" si="178"/>
        <v>-7</v>
      </c>
      <c r="H2859">
        <f t="shared" si="179"/>
        <v>7</v>
      </c>
    </row>
    <row r="2860" spans="1:8" x14ac:dyDescent="0.25">
      <c r="A2860">
        <v>32934</v>
      </c>
      <c r="B2860">
        <v>32941</v>
      </c>
      <c r="C2860">
        <v>1</v>
      </c>
      <c r="D2860">
        <v>5611</v>
      </c>
      <c r="E2860" t="b">
        <f t="shared" si="176"/>
        <v>1</v>
      </c>
      <c r="F2860" t="b">
        <f t="shared" si="177"/>
        <v>1</v>
      </c>
      <c r="G2860">
        <f t="shared" si="178"/>
        <v>-7</v>
      </c>
      <c r="H2860">
        <f t="shared" si="179"/>
        <v>7</v>
      </c>
    </row>
    <row r="2861" spans="1:8" x14ac:dyDescent="0.25">
      <c r="A2861">
        <v>32965</v>
      </c>
      <c r="B2861">
        <v>32981</v>
      </c>
      <c r="C2861">
        <v>0</v>
      </c>
      <c r="D2861">
        <v>5612</v>
      </c>
      <c r="E2861" t="b">
        <f t="shared" si="176"/>
        <v>1</v>
      </c>
      <c r="F2861" t="b">
        <f t="shared" si="177"/>
        <v>1</v>
      </c>
      <c r="G2861">
        <f t="shared" si="178"/>
        <v>-16</v>
      </c>
      <c r="H2861">
        <f t="shared" si="179"/>
        <v>16</v>
      </c>
    </row>
    <row r="2862" spans="1:8" x14ac:dyDescent="0.25">
      <c r="A2862">
        <v>32965</v>
      </c>
      <c r="B2862">
        <v>32981</v>
      </c>
      <c r="C2862">
        <v>0</v>
      </c>
      <c r="D2862">
        <v>5615</v>
      </c>
      <c r="E2862" t="b">
        <f t="shared" si="176"/>
        <v>1</v>
      </c>
      <c r="F2862" t="b">
        <f t="shared" si="177"/>
        <v>1</v>
      </c>
      <c r="G2862">
        <f t="shared" si="178"/>
        <v>-16</v>
      </c>
      <c r="H2862">
        <f t="shared" si="179"/>
        <v>16</v>
      </c>
    </row>
    <row r="2863" spans="1:8" x14ac:dyDescent="0.25">
      <c r="A2863">
        <v>32965</v>
      </c>
      <c r="B2863">
        <v>32981</v>
      </c>
      <c r="C2863">
        <v>1</v>
      </c>
      <c r="D2863">
        <v>5617</v>
      </c>
      <c r="E2863" t="b">
        <f t="shared" si="176"/>
        <v>1</v>
      </c>
      <c r="F2863" t="b">
        <f t="shared" si="177"/>
        <v>1</v>
      </c>
      <c r="G2863">
        <f t="shared" si="178"/>
        <v>-16</v>
      </c>
      <c r="H2863">
        <f t="shared" si="179"/>
        <v>16</v>
      </c>
    </row>
    <row r="2864" spans="1:8" x14ac:dyDescent="0.25">
      <c r="A2864">
        <v>33002</v>
      </c>
      <c r="B2864">
        <v>33021</v>
      </c>
      <c r="C2864">
        <v>0</v>
      </c>
      <c r="D2864">
        <v>5619</v>
      </c>
      <c r="E2864" t="b">
        <f t="shared" si="176"/>
        <v>1</v>
      </c>
      <c r="F2864" t="b">
        <f t="shared" si="177"/>
        <v>1</v>
      </c>
      <c r="G2864">
        <f t="shared" si="178"/>
        <v>-19</v>
      </c>
      <c r="H2864">
        <f t="shared" si="179"/>
        <v>19</v>
      </c>
    </row>
    <row r="2865" spans="1:8" x14ac:dyDescent="0.25">
      <c r="A2865">
        <v>33002</v>
      </c>
      <c r="B2865">
        <v>33021</v>
      </c>
      <c r="C2865">
        <v>1</v>
      </c>
      <c r="D2865">
        <v>5621</v>
      </c>
      <c r="E2865" t="b">
        <f t="shared" si="176"/>
        <v>1</v>
      </c>
      <c r="F2865" t="b">
        <f t="shared" si="177"/>
        <v>1</v>
      </c>
      <c r="G2865">
        <f t="shared" si="178"/>
        <v>-19</v>
      </c>
      <c r="H2865">
        <f t="shared" si="179"/>
        <v>19</v>
      </c>
    </row>
    <row r="2866" spans="1:8" x14ac:dyDescent="0.25">
      <c r="A2866">
        <v>33034</v>
      </c>
      <c r="B2866">
        <v>33041</v>
      </c>
      <c r="C2866">
        <v>0</v>
      </c>
      <c r="D2866">
        <v>5622</v>
      </c>
      <c r="E2866" t="b">
        <f t="shared" si="176"/>
        <v>1</v>
      </c>
      <c r="F2866" t="b">
        <f t="shared" si="177"/>
        <v>1</v>
      </c>
      <c r="G2866">
        <f t="shared" si="178"/>
        <v>-7</v>
      </c>
      <c r="H2866">
        <f t="shared" si="179"/>
        <v>7</v>
      </c>
    </row>
    <row r="2867" spans="1:8" x14ac:dyDescent="0.25">
      <c r="A2867">
        <v>33034</v>
      </c>
      <c r="B2867">
        <v>33061</v>
      </c>
      <c r="C2867">
        <v>0</v>
      </c>
      <c r="D2867">
        <v>5624</v>
      </c>
      <c r="E2867" t="b">
        <f t="shared" si="176"/>
        <v>1</v>
      </c>
      <c r="F2867" t="b">
        <f t="shared" si="177"/>
        <v>1</v>
      </c>
      <c r="G2867">
        <f t="shared" si="178"/>
        <v>-27</v>
      </c>
      <c r="H2867">
        <f t="shared" si="179"/>
        <v>27</v>
      </c>
    </row>
    <row r="2868" spans="1:8" x14ac:dyDescent="0.25">
      <c r="A2868">
        <v>33034</v>
      </c>
      <c r="B2868">
        <v>33081</v>
      </c>
      <c r="C2868">
        <v>0</v>
      </c>
      <c r="D2868">
        <v>5626</v>
      </c>
      <c r="E2868" t="b">
        <f t="shared" si="176"/>
        <v>1</v>
      </c>
      <c r="F2868" t="b">
        <f t="shared" si="177"/>
        <v>1</v>
      </c>
      <c r="G2868">
        <f t="shared" si="178"/>
        <v>-47</v>
      </c>
      <c r="H2868">
        <f t="shared" si="179"/>
        <v>47</v>
      </c>
    </row>
    <row r="2869" spans="1:8" x14ac:dyDescent="0.25">
      <c r="A2869">
        <v>33066</v>
      </c>
      <c r="B2869">
        <v>33081</v>
      </c>
      <c r="C2869">
        <v>0</v>
      </c>
      <c r="D2869">
        <v>5628</v>
      </c>
      <c r="E2869" t="b">
        <f t="shared" si="176"/>
        <v>1</v>
      </c>
      <c r="F2869" t="b">
        <f t="shared" si="177"/>
        <v>1</v>
      </c>
      <c r="G2869">
        <f t="shared" si="178"/>
        <v>-15</v>
      </c>
      <c r="H2869">
        <f t="shared" si="179"/>
        <v>15</v>
      </c>
    </row>
    <row r="2870" spans="1:8" x14ac:dyDescent="0.25">
      <c r="A2870">
        <v>33066</v>
      </c>
      <c r="B2870">
        <v>33081</v>
      </c>
      <c r="C2870">
        <v>0</v>
      </c>
      <c r="D2870">
        <v>5630</v>
      </c>
      <c r="E2870" t="b">
        <f t="shared" si="176"/>
        <v>1</v>
      </c>
      <c r="F2870" t="b">
        <f t="shared" si="177"/>
        <v>1</v>
      </c>
      <c r="G2870">
        <f t="shared" si="178"/>
        <v>-15</v>
      </c>
      <c r="H2870">
        <f t="shared" si="179"/>
        <v>15</v>
      </c>
    </row>
    <row r="2871" spans="1:8" x14ac:dyDescent="0.25">
      <c r="A2871">
        <v>33066</v>
      </c>
      <c r="B2871">
        <v>33081</v>
      </c>
      <c r="C2871">
        <v>0</v>
      </c>
      <c r="D2871">
        <v>5632</v>
      </c>
      <c r="E2871" t="b">
        <f t="shared" si="176"/>
        <v>1</v>
      </c>
      <c r="F2871" t="b">
        <f t="shared" si="177"/>
        <v>1</v>
      </c>
      <c r="G2871">
        <f t="shared" si="178"/>
        <v>-15</v>
      </c>
      <c r="H2871">
        <f t="shared" si="179"/>
        <v>15</v>
      </c>
    </row>
    <row r="2872" spans="1:8" x14ac:dyDescent="0.25">
      <c r="A2872">
        <v>33102</v>
      </c>
      <c r="B2872">
        <v>33121</v>
      </c>
      <c r="C2872">
        <v>0</v>
      </c>
      <c r="D2872">
        <v>5634</v>
      </c>
      <c r="E2872" t="b">
        <f t="shared" si="176"/>
        <v>1</v>
      </c>
      <c r="F2872" t="b">
        <f t="shared" si="177"/>
        <v>1</v>
      </c>
      <c r="G2872">
        <f t="shared" si="178"/>
        <v>-19</v>
      </c>
      <c r="H2872">
        <f t="shared" si="179"/>
        <v>19</v>
      </c>
    </row>
    <row r="2873" spans="1:8" x14ac:dyDescent="0.25">
      <c r="A2873">
        <v>33102</v>
      </c>
      <c r="B2873">
        <v>33121</v>
      </c>
      <c r="C2873">
        <v>0</v>
      </c>
      <c r="D2873">
        <v>5636</v>
      </c>
      <c r="E2873" t="b">
        <f t="shared" si="176"/>
        <v>1</v>
      </c>
      <c r="F2873" t="b">
        <f t="shared" si="177"/>
        <v>1</v>
      </c>
      <c r="G2873">
        <f t="shared" si="178"/>
        <v>-19</v>
      </c>
      <c r="H2873">
        <f t="shared" si="179"/>
        <v>19</v>
      </c>
    </row>
    <row r="2874" spans="1:8" x14ac:dyDescent="0.25">
      <c r="A2874">
        <v>33102</v>
      </c>
      <c r="B2874">
        <v>33121</v>
      </c>
      <c r="C2874">
        <v>0</v>
      </c>
      <c r="D2874">
        <v>5638</v>
      </c>
      <c r="E2874" t="b">
        <f t="shared" si="176"/>
        <v>1</v>
      </c>
      <c r="F2874" t="b">
        <f t="shared" si="177"/>
        <v>1</v>
      </c>
      <c r="G2874">
        <f t="shared" si="178"/>
        <v>-19</v>
      </c>
      <c r="H2874">
        <f t="shared" si="179"/>
        <v>19</v>
      </c>
    </row>
    <row r="2875" spans="1:8" x14ac:dyDescent="0.25">
      <c r="A2875">
        <v>33134</v>
      </c>
      <c r="B2875">
        <v>33141</v>
      </c>
      <c r="C2875">
        <v>0</v>
      </c>
      <c r="D2875">
        <v>5640</v>
      </c>
      <c r="E2875" t="b">
        <f t="shared" si="176"/>
        <v>1</v>
      </c>
      <c r="F2875" t="b">
        <f t="shared" si="177"/>
        <v>1</v>
      </c>
      <c r="G2875">
        <f t="shared" si="178"/>
        <v>-7</v>
      </c>
      <c r="H2875">
        <f t="shared" si="179"/>
        <v>7</v>
      </c>
    </row>
    <row r="2876" spans="1:8" x14ac:dyDescent="0.25">
      <c r="A2876">
        <v>33134</v>
      </c>
      <c r="B2876">
        <v>33161</v>
      </c>
      <c r="C2876">
        <v>0</v>
      </c>
      <c r="D2876">
        <v>5642</v>
      </c>
      <c r="E2876" t="b">
        <f t="shared" si="176"/>
        <v>1</v>
      </c>
      <c r="F2876" t="b">
        <f t="shared" si="177"/>
        <v>1</v>
      </c>
      <c r="G2876">
        <f t="shared" si="178"/>
        <v>-27</v>
      </c>
      <c r="H2876">
        <f t="shared" si="179"/>
        <v>27</v>
      </c>
    </row>
    <row r="2877" spans="1:8" x14ac:dyDescent="0.25">
      <c r="A2877">
        <v>33134</v>
      </c>
      <c r="B2877">
        <v>33161</v>
      </c>
      <c r="C2877">
        <v>0</v>
      </c>
      <c r="D2877">
        <v>5644</v>
      </c>
      <c r="E2877" t="b">
        <f t="shared" si="176"/>
        <v>1</v>
      </c>
      <c r="F2877" t="b">
        <f t="shared" si="177"/>
        <v>1</v>
      </c>
      <c r="G2877">
        <f t="shared" si="178"/>
        <v>-27</v>
      </c>
      <c r="H2877">
        <f t="shared" si="179"/>
        <v>27</v>
      </c>
    </row>
    <row r="2878" spans="1:8" x14ac:dyDescent="0.25">
      <c r="A2878">
        <v>33170</v>
      </c>
      <c r="B2878">
        <v>33181</v>
      </c>
      <c r="C2878">
        <v>0</v>
      </c>
      <c r="D2878">
        <v>5646</v>
      </c>
      <c r="E2878" t="b">
        <f t="shared" si="176"/>
        <v>1</v>
      </c>
      <c r="F2878" t="b">
        <f t="shared" si="177"/>
        <v>1</v>
      </c>
      <c r="G2878">
        <f t="shared" si="178"/>
        <v>-11</v>
      </c>
      <c r="H2878">
        <f t="shared" si="179"/>
        <v>11</v>
      </c>
    </row>
    <row r="2879" spans="1:8" x14ac:dyDescent="0.25">
      <c r="A2879">
        <v>33170</v>
      </c>
      <c r="B2879">
        <v>33201</v>
      </c>
      <c r="C2879">
        <v>0</v>
      </c>
      <c r="D2879">
        <v>5648</v>
      </c>
      <c r="E2879" t="b">
        <f t="shared" si="176"/>
        <v>1</v>
      </c>
      <c r="F2879" t="b">
        <f t="shared" si="177"/>
        <v>1</v>
      </c>
      <c r="G2879">
        <f t="shared" si="178"/>
        <v>-31</v>
      </c>
      <c r="H2879">
        <f t="shared" si="179"/>
        <v>31</v>
      </c>
    </row>
    <row r="2880" spans="1:8" x14ac:dyDescent="0.25">
      <c r="A2880">
        <v>33170</v>
      </c>
      <c r="B2880">
        <v>33221</v>
      </c>
      <c r="C2880">
        <v>0</v>
      </c>
      <c r="D2880">
        <v>5650</v>
      </c>
      <c r="E2880" t="b">
        <f t="shared" si="176"/>
        <v>1</v>
      </c>
      <c r="F2880" t="b">
        <f t="shared" si="177"/>
        <v>0</v>
      </c>
      <c r="G2880">
        <f t="shared" si="178"/>
        <v>-51</v>
      </c>
      <c r="H2880">
        <f t="shared" si="179"/>
        <v>51</v>
      </c>
    </row>
    <row r="2881" spans="1:8" x14ac:dyDescent="0.25">
      <c r="A2881">
        <v>33202</v>
      </c>
      <c r="B2881">
        <v>33221</v>
      </c>
      <c r="C2881">
        <v>0</v>
      </c>
      <c r="D2881">
        <v>5651</v>
      </c>
      <c r="E2881" t="b">
        <f t="shared" ref="E2881:E2944" si="180">IF(G2881&lt;50,TRUE)</f>
        <v>1</v>
      </c>
      <c r="F2881" t="b">
        <f t="shared" ref="F2881:F2944" si="181">IF(H2881&lt;50,TRUE)</f>
        <v>1</v>
      </c>
      <c r="G2881">
        <f t="shared" si="178"/>
        <v>-19</v>
      </c>
      <c r="H2881">
        <f t="shared" si="179"/>
        <v>19</v>
      </c>
    </row>
    <row r="2882" spans="1:8" x14ac:dyDescent="0.25">
      <c r="A2882">
        <v>33202</v>
      </c>
      <c r="B2882">
        <v>33221</v>
      </c>
      <c r="C2882">
        <v>1</v>
      </c>
      <c r="D2882">
        <v>5654</v>
      </c>
      <c r="E2882" t="b">
        <f t="shared" si="180"/>
        <v>1</v>
      </c>
      <c r="F2882" t="b">
        <f t="shared" si="181"/>
        <v>1</v>
      </c>
      <c r="G2882">
        <f t="shared" ref="G2882:G2945" si="182">A2882-B2882</f>
        <v>-19</v>
      </c>
      <c r="H2882">
        <f t="shared" ref="H2882:H2945" si="183">B2882-A2882</f>
        <v>19</v>
      </c>
    </row>
    <row r="2883" spans="1:8" x14ac:dyDescent="0.25">
      <c r="A2883">
        <v>33202</v>
      </c>
      <c r="B2883">
        <v>33221</v>
      </c>
      <c r="C2883">
        <v>0</v>
      </c>
      <c r="D2883">
        <v>5656</v>
      </c>
      <c r="E2883" t="b">
        <f t="shared" si="180"/>
        <v>1</v>
      </c>
      <c r="F2883" t="b">
        <f t="shared" si="181"/>
        <v>1</v>
      </c>
      <c r="G2883">
        <f t="shared" si="182"/>
        <v>-19</v>
      </c>
      <c r="H2883">
        <f t="shared" si="183"/>
        <v>19</v>
      </c>
    </row>
    <row r="2884" spans="1:8" x14ac:dyDescent="0.25">
      <c r="A2884">
        <v>33234</v>
      </c>
      <c r="B2884">
        <v>33241</v>
      </c>
      <c r="C2884">
        <v>0</v>
      </c>
      <c r="D2884">
        <v>5657</v>
      </c>
      <c r="E2884" t="b">
        <f t="shared" si="180"/>
        <v>1</v>
      </c>
      <c r="F2884" t="b">
        <f t="shared" si="181"/>
        <v>1</v>
      </c>
      <c r="G2884">
        <f t="shared" si="182"/>
        <v>-7</v>
      </c>
      <c r="H2884">
        <f t="shared" si="183"/>
        <v>7</v>
      </c>
    </row>
    <row r="2885" spans="1:8" x14ac:dyDescent="0.25">
      <c r="A2885">
        <v>33234</v>
      </c>
      <c r="B2885">
        <v>33261</v>
      </c>
      <c r="C2885">
        <v>0</v>
      </c>
      <c r="D2885">
        <v>5659</v>
      </c>
      <c r="E2885" t="b">
        <f t="shared" si="180"/>
        <v>1</v>
      </c>
      <c r="F2885" t="b">
        <f t="shared" si="181"/>
        <v>1</v>
      </c>
      <c r="G2885">
        <f t="shared" si="182"/>
        <v>-27</v>
      </c>
      <c r="H2885">
        <f t="shared" si="183"/>
        <v>27</v>
      </c>
    </row>
    <row r="2886" spans="1:8" x14ac:dyDescent="0.25">
      <c r="A2886">
        <v>33234</v>
      </c>
      <c r="B2886">
        <v>33261</v>
      </c>
      <c r="C2886">
        <v>0</v>
      </c>
      <c r="D2886">
        <v>5661</v>
      </c>
      <c r="E2886" t="b">
        <f t="shared" si="180"/>
        <v>1</v>
      </c>
      <c r="F2886" t="b">
        <f t="shared" si="181"/>
        <v>1</v>
      </c>
      <c r="G2886">
        <f t="shared" si="182"/>
        <v>-27</v>
      </c>
      <c r="H2886">
        <f t="shared" si="183"/>
        <v>27</v>
      </c>
    </row>
    <row r="2887" spans="1:8" x14ac:dyDescent="0.25">
      <c r="A2887">
        <v>33270</v>
      </c>
      <c r="B2887">
        <v>33281</v>
      </c>
      <c r="C2887">
        <v>0</v>
      </c>
      <c r="D2887">
        <v>5663</v>
      </c>
      <c r="E2887" t="b">
        <f t="shared" si="180"/>
        <v>1</v>
      </c>
      <c r="F2887" t="b">
        <f t="shared" si="181"/>
        <v>1</v>
      </c>
      <c r="G2887">
        <f t="shared" si="182"/>
        <v>-11</v>
      </c>
      <c r="H2887">
        <f t="shared" si="183"/>
        <v>11</v>
      </c>
    </row>
    <row r="2888" spans="1:8" x14ac:dyDescent="0.25">
      <c r="A2888">
        <v>33270</v>
      </c>
      <c r="B2888">
        <v>33301</v>
      </c>
      <c r="C2888">
        <v>0</v>
      </c>
      <c r="D2888">
        <v>5665</v>
      </c>
      <c r="E2888" t="b">
        <f t="shared" si="180"/>
        <v>1</v>
      </c>
      <c r="F2888" t="b">
        <f t="shared" si="181"/>
        <v>1</v>
      </c>
      <c r="G2888">
        <f t="shared" si="182"/>
        <v>-31</v>
      </c>
      <c r="H2888">
        <f t="shared" si="183"/>
        <v>31</v>
      </c>
    </row>
    <row r="2889" spans="1:8" x14ac:dyDescent="0.25">
      <c r="A2889">
        <v>33270</v>
      </c>
      <c r="B2889">
        <v>33301</v>
      </c>
      <c r="C2889">
        <v>0</v>
      </c>
      <c r="D2889">
        <v>5667</v>
      </c>
      <c r="E2889" t="b">
        <f t="shared" si="180"/>
        <v>1</v>
      </c>
      <c r="F2889" t="b">
        <f t="shared" si="181"/>
        <v>1</v>
      </c>
      <c r="G2889">
        <f t="shared" si="182"/>
        <v>-31</v>
      </c>
      <c r="H2889">
        <f t="shared" si="183"/>
        <v>31</v>
      </c>
    </row>
    <row r="2890" spans="1:8" x14ac:dyDescent="0.25">
      <c r="A2890">
        <v>33303</v>
      </c>
      <c r="B2890">
        <v>33321</v>
      </c>
      <c r="C2890">
        <v>0</v>
      </c>
      <c r="D2890">
        <v>5669</v>
      </c>
      <c r="E2890" t="b">
        <f t="shared" si="180"/>
        <v>1</v>
      </c>
      <c r="F2890" t="b">
        <f t="shared" si="181"/>
        <v>1</v>
      </c>
      <c r="G2890">
        <f t="shared" si="182"/>
        <v>-18</v>
      </c>
      <c r="H2890">
        <f t="shared" si="183"/>
        <v>18</v>
      </c>
    </row>
    <row r="2891" spans="1:8" x14ac:dyDescent="0.25">
      <c r="A2891">
        <v>33303</v>
      </c>
      <c r="B2891">
        <v>33341</v>
      </c>
      <c r="C2891">
        <v>0</v>
      </c>
      <c r="D2891">
        <v>5671</v>
      </c>
      <c r="E2891" t="b">
        <f t="shared" si="180"/>
        <v>1</v>
      </c>
      <c r="F2891" t="b">
        <f t="shared" si="181"/>
        <v>1</v>
      </c>
      <c r="G2891">
        <f t="shared" si="182"/>
        <v>-38</v>
      </c>
      <c r="H2891">
        <f t="shared" si="183"/>
        <v>38</v>
      </c>
    </row>
    <row r="2892" spans="1:8" x14ac:dyDescent="0.25">
      <c r="A2892">
        <v>33303</v>
      </c>
      <c r="B2892">
        <v>33341</v>
      </c>
      <c r="C2892">
        <v>0</v>
      </c>
      <c r="D2892">
        <v>5673</v>
      </c>
      <c r="E2892" t="b">
        <f t="shared" si="180"/>
        <v>1</v>
      </c>
      <c r="F2892" t="b">
        <f t="shared" si="181"/>
        <v>1</v>
      </c>
      <c r="G2892">
        <f t="shared" si="182"/>
        <v>-38</v>
      </c>
      <c r="H2892">
        <f t="shared" si="183"/>
        <v>38</v>
      </c>
    </row>
    <row r="2893" spans="1:8" x14ac:dyDescent="0.25">
      <c r="A2893">
        <v>33335</v>
      </c>
      <c r="B2893">
        <v>33341</v>
      </c>
      <c r="C2893">
        <v>0</v>
      </c>
      <c r="D2893">
        <v>5674</v>
      </c>
      <c r="E2893" t="b">
        <f t="shared" si="180"/>
        <v>1</v>
      </c>
      <c r="F2893" t="b">
        <f t="shared" si="181"/>
        <v>1</v>
      </c>
      <c r="G2893">
        <f t="shared" si="182"/>
        <v>-6</v>
      </c>
      <c r="H2893">
        <f t="shared" si="183"/>
        <v>6</v>
      </c>
    </row>
    <row r="2894" spans="1:8" x14ac:dyDescent="0.25">
      <c r="A2894">
        <v>33335</v>
      </c>
      <c r="B2894">
        <v>33341</v>
      </c>
      <c r="C2894">
        <v>0</v>
      </c>
      <c r="D2894">
        <v>5676</v>
      </c>
      <c r="E2894" t="b">
        <f t="shared" si="180"/>
        <v>1</v>
      </c>
      <c r="F2894" t="b">
        <f t="shared" si="181"/>
        <v>1</v>
      </c>
      <c r="G2894">
        <f t="shared" si="182"/>
        <v>-6</v>
      </c>
      <c r="H2894">
        <f t="shared" si="183"/>
        <v>6</v>
      </c>
    </row>
    <row r="2895" spans="1:8" x14ac:dyDescent="0.25">
      <c r="A2895">
        <v>33370</v>
      </c>
      <c r="B2895">
        <v>33381</v>
      </c>
      <c r="C2895">
        <v>0</v>
      </c>
      <c r="D2895">
        <v>5678</v>
      </c>
      <c r="E2895" t="b">
        <f t="shared" si="180"/>
        <v>1</v>
      </c>
      <c r="F2895" t="b">
        <f t="shared" si="181"/>
        <v>1</v>
      </c>
      <c r="G2895">
        <f t="shared" si="182"/>
        <v>-11</v>
      </c>
      <c r="H2895">
        <f t="shared" si="183"/>
        <v>11</v>
      </c>
    </row>
    <row r="2896" spans="1:8" x14ac:dyDescent="0.25">
      <c r="A2896">
        <v>33370</v>
      </c>
      <c r="B2896">
        <v>33401</v>
      </c>
      <c r="C2896">
        <v>0</v>
      </c>
      <c r="D2896">
        <v>5680</v>
      </c>
      <c r="E2896" t="b">
        <f t="shared" si="180"/>
        <v>1</v>
      </c>
      <c r="F2896" t="b">
        <f t="shared" si="181"/>
        <v>1</v>
      </c>
      <c r="G2896">
        <f t="shared" si="182"/>
        <v>-31</v>
      </c>
      <c r="H2896">
        <f t="shared" si="183"/>
        <v>31</v>
      </c>
    </row>
    <row r="2897" spans="1:8" x14ac:dyDescent="0.25">
      <c r="A2897">
        <v>33370</v>
      </c>
      <c r="B2897">
        <v>33401</v>
      </c>
      <c r="C2897">
        <v>0</v>
      </c>
      <c r="D2897">
        <v>5682</v>
      </c>
      <c r="E2897" t="b">
        <f t="shared" si="180"/>
        <v>1</v>
      </c>
      <c r="F2897" t="b">
        <f t="shared" si="181"/>
        <v>1</v>
      </c>
      <c r="G2897">
        <f t="shared" si="182"/>
        <v>-31</v>
      </c>
      <c r="H2897">
        <f t="shared" si="183"/>
        <v>31</v>
      </c>
    </row>
    <row r="2898" spans="1:8" x14ac:dyDescent="0.25">
      <c r="A2898">
        <v>33402</v>
      </c>
      <c r="B2898">
        <v>33441</v>
      </c>
      <c r="C2898">
        <v>0</v>
      </c>
      <c r="D2898">
        <v>5684</v>
      </c>
      <c r="E2898" t="b">
        <f t="shared" si="180"/>
        <v>1</v>
      </c>
      <c r="F2898" t="b">
        <f t="shared" si="181"/>
        <v>1</v>
      </c>
      <c r="G2898">
        <f t="shared" si="182"/>
        <v>-39</v>
      </c>
      <c r="H2898">
        <f t="shared" si="183"/>
        <v>39</v>
      </c>
    </row>
    <row r="2899" spans="1:8" x14ac:dyDescent="0.25">
      <c r="A2899">
        <v>33402</v>
      </c>
      <c r="B2899">
        <v>33441</v>
      </c>
      <c r="C2899">
        <v>0</v>
      </c>
      <c r="D2899">
        <v>5686</v>
      </c>
      <c r="E2899" t="b">
        <f t="shared" si="180"/>
        <v>1</v>
      </c>
      <c r="F2899" t="b">
        <f t="shared" si="181"/>
        <v>1</v>
      </c>
      <c r="G2899">
        <f t="shared" si="182"/>
        <v>-39</v>
      </c>
      <c r="H2899">
        <f t="shared" si="183"/>
        <v>39</v>
      </c>
    </row>
    <row r="2900" spans="1:8" x14ac:dyDescent="0.25">
      <c r="A2900">
        <v>33402</v>
      </c>
      <c r="B2900">
        <v>33441</v>
      </c>
      <c r="C2900">
        <v>0</v>
      </c>
      <c r="D2900">
        <v>5688</v>
      </c>
      <c r="E2900" t="b">
        <f t="shared" si="180"/>
        <v>1</v>
      </c>
      <c r="F2900" t="b">
        <f t="shared" si="181"/>
        <v>1</v>
      </c>
      <c r="G2900">
        <f t="shared" si="182"/>
        <v>-39</v>
      </c>
      <c r="H2900">
        <f t="shared" si="183"/>
        <v>39</v>
      </c>
    </row>
    <row r="2901" spans="1:8" x14ac:dyDescent="0.25">
      <c r="A2901">
        <v>33438</v>
      </c>
      <c r="B2901">
        <v>33441</v>
      </c>
      <c r="C2901">
        <v>0</v>
      </c>
      <c r="D2901">
        <v>5690</v>
      </c>
      <c r="E2901" t="b">
        <f t="shared" si="180"/>
        <v>1</v>
      </c>
      <c r="F2901" t="b">
        <f t="shared" si="181"/>
        <v>1</v>
      </c>
      <c r="G2901">
        <f t="shared" si="182"/>
        <v>-3</v>
      </c>
      <c r="H2901">
        <f t="shared" si="183"/>
        <v>3</v>
      </c>
    </row>
    <row r="2902" spans="1:8" x14ac:dyDescent="0.25">
      <c r="A2902">
        <v>33438</v>
      </c>
      <c r="B2902">
        <v>33441</v>
      </c>
      <c r="C2902">
        <v>0</v>
      </c>
      <c r="D2902">
        <v>5692</v>
      </c>
      <c r="E2902" t="b">
        <f t="shared" si="180"/>
        <v>1</v>
      </c>
      <c r="F2902" t="b">
        <f t="shared" si="181"/>
        <v>1</v>
      </c>
      <c r="G2902">
        <f t="shared" si="182"/>
        <v>-3</v>
      </c>
      <c r="H2902">
        <f t="shared" si="183"/>
        <v>3</v>
      </c>
    </row>
    <row r="2903" spans="1:8" x14ac:dyDescent="0.25">
      <c r="A2903">
        <v>33438</v>
      </c>
      <c r="B2903">
        <v>33441</v>
      </c>
      <c r="C2903">
        <v>0</v>
      </c>
      <c r="D2903">
        <v>5694</v>
      </c>
      <c r="E2903" t="b">
        <f t="shared" si="180"/>
        <v>1</v>
      </c>
      <c r="F2903" t="b">
        <f t="shared" si="181"/>
        <v>1</v>
      </c>
      <c r="G2903">
        <f t="shared" si="182"/>
        <v>-3</v>
      </c>
      <c r="H2903">
        <f t="shared" si="183"/>
        <v>3</v>
      </c>
    </row>
    <row r="2904" spans="1:8" x14ac:dyDescent="0.25">
      <c r="A2904">
        <v>33470</v>
      </c>
      <c r="B2904">
        <v>33481</v>
      </c>
      <c r="C2904">
        <v>0</v>
      </c>
      <c r="D2904">
        <v>5696</v>
      </c>
      <c r="E2904" t="b">
        <f t="shared" si="180"/>
        <v>1</v>
      </c>
      <c r="F2904" t="b">
        <f t="shared" si="181"/>
        <v>1</v>
      </c>
      <c r="G2904">
        <f t="shared" si="182"/>
        <v>-11</v>
      </c>
      <c r="H2904">
        <f t="shared" si="183"/>
        <v>11</v>
      </c>
    </row>
    <row r="2905" spans="1:8" x14ac:dyDescent="0.25">
      <c r="A2905">
        <v>33470</v>
      </c>
      <c r="B2905">
        <v>33481</v>
      </c>
      <c r="C2905">
        <v>0</v>
      </c>
      <c r="D2905">
        <v>5698</v>
      </c>
      <c r="E2905" t="b">
        <f t="shared" si="180"/>
        <v>1</v>
      </c>
      <c r="F2905" t="b">
        <f t="shared" si="181"/>
        <v>1</v>
      </c>
      <c r="G2905">
        <f t="shared" si="182"/>
        <v>-11</v>
      </c>
      <c r="H2905">
        <f t="shared" si="183"/>
        <v>11</v>
      </c>
    </row>
    <row r="2906" spans="1:8" x14ac:dyDescent="0.25">
      <c r="A2906">
        <v>33470</v>
      </c>
      <c r="B2906">
        <v>33481</v>
      </c>
      <c r="C2906">
        <v>0</v>
      </c>
      <c r="D2906">
        <v>5700</v>
      </c>
      <c r="E2906" t="b">
        <f t="shared" si="180"/>
        <v>1</v>
      </c>
      <c r="F2906" t="b">
        <f t="shared" si="181"/>
        <v>1</v>
      </c>
      <c r="G2906">
        <f t="shared" si="182"/>
        <v>-11</v>
      </c>
      <c r="H2906">
        <f t="shared" si="183"/>
        <v>11</v>
      </c>
    </row>
    <row r="2907" spans="1:8" x14ac:dyDescent="0.25">
      <c r="A2907">
        <v>33502</v>
      </c>
      <c r="B2907">
        <v>33521</v>
      </c>
      <c r="C2907">
        <v>1</v>
      </c>
      <c r="D2907">
        <v>5702</v>
      </c>
      <c r="E2907" t="b">
        <f t="shared" si="180"/>
        <v>1</v>
      </c>
      <c r="F2907" t="b">
        <f t="shared" si="181"/>
        <v>1</v>
      </c>
      <c r="G2907">
        <f t="shared" si="182"/>
        <v>-19</v>
      </c>
      <c r="H2907">
        <f t="shared" si="183"/>
        <v>19</v>
      </c>
    </row>
    <row r="2908" spans="1:8" x14ac:dyDescent="0.25">
      <c r="A2908">
        <v>33502</v>
      </c>
      <c r="B2908">
        <v>33541</v>
      </c>
      <c r="C2908">
        <v>0</v>
      </c>
      <c r="D2908">
        <v>5704</v>
      </c>
      <c r="E2908" t="b">
        <f t="shared" si="180"/>
        <v>1</v>
      </c>
      <c r="F2908" t="b">
        <f t="shared" si="181"/>
        <v>1</v>
      </c>
      <c r="G2908">
        <f t="shared" si="182"/>
        <v>-39</v>
      </c>
      <c r="H2908">
        <f t="shared" si="183"/>
        <v>39</v>
      </c>
    </row>
    <row r="2909" spans="1:8" x14ac:dyDescent="0.25">
      <c r="A2909">
        <v>33502</v>
      </c>
      <c r="B2909">
        <v>33541</v>
      </c>
      <c r="C2909">
        <v>0</v>
      </c>
      <c r="D2909">
        <v>5705</v>
      </c>
      <c r="E2909" t="b">
        <f t="shared" si="180"/>
        <v>1</v>
      </c>
      <c r="F2909" t="b">
        <f t="shared" si="181"/>
        <v>1</v>
      </c>
      <c r="G2909">
        <f t="shared" si="182"/>
        <v>-39</v>
      </c>
      <c r="H2909">
        <f t="shared" si="183"/>
        <v>39</v>
      </c>
    </row>
    <row r="2910" spans="1:8" x14ac:dyDescent="0.25">
      <c r="A2910">
        <v>33538</v>
      </c>
      <c r="B2910">
        <v>33541</v>
      </c>
      <c r="C2910">
        <v>0</v>
      </c>
      <c r="D2910">
        <v>5708</v>
      </c>
      <c r="E2910" t="b">
        <f t="shared" si="180"/>
        <v>1</v>
      </c>
      <c r="F2910" t="b">
        <f t="shared" si="181"/>
        <v>1</v>
      </c>
      <c r="G2910">
        <f t="shared" si="182"/>
        <v>-3</v>
      </c>
      <c r="H2910">
        <f t="shared" si="183"/>
        <v>3</v>
      </c>
    </row>
    <row r="2911" spans="1:8" x14ac:dyDescent="0.25">
      <c r="A2911">
        <v>33538</v>
      </c>
      <c r="B2911">
        <v>33541</v>
      </c>
      <c r="C2911">
        <v>0</v>
      </c>
      <c r="D2911">
        <v>5710</v>
      </c>
      <c r="E2911" t="b">
        <f t="shared" si="180"/>
        <v>1</v>
      </c>
      <c r="F2911" t="b">
        <f t="shared" si="181"/>
        <v>1</v>
      </c>
      <c r="G2911">
        <f t="shared" si="182"/>
        <v>-3</v>
      </c>
      <c r="H2911">
        <f t="shared" si="183"/>
        <v>3</v>
      </c>
    </row>
    <row r="2912" spans="1:8" x14ac:dyDescent="0.25">
      <c r="A2912">
        <v>33538</v>
      </c>
      <c r="B2912">
        <v>33541</v>
      </c>
      <c r="C2912">
        <v>0</v>
      </c>
      <c r="D2912">
        <v>5712</v>
      </c>
      <c r="E2912" t="b">
        <f t="shared" si="180"/>
        <v>1</v>
      </c>
      <c r="F2912" t="b">
        <f t="shared" si="181"/>
        <v>1</v>
      </c>
      <c r="G2912">
        <f t="shared" si="182"/>
        <v>-3</v>
      </c>
      <c r="H2912">
        <f t="shared" si="183"/>
        <v>3</v>
      </c>
    </row>
    <row r="2913" spans="1:8" x14ac:dyDescent="0.25">
      <c r="A2913">
        <v>33570</v>
      </c>
      <c r="B2913">
        <v>33581</v>
      </c>
      <c r="C2913">
        <v>0</v>
      </c>
      <c r="D2913">
        <v>5713</v>
      </c>
      <c r="E2913" t="b">
        <f t="shared" si="180"/>
        <v>1</v>
      </c>
      <c r="F2913" t="b">
        <f t="shared" si="181"/>
        <v>1</v>
      </c>
      <c r="G2913">
        <f t="shared" si="182"/>
        <v>-11</v>
      </c>
      <c r="H2913">
        <f t="shared" si="183"/>
        <v>11</v>
      </c>
    </row>
    <row r="2914" spans="1:8" x14ac:dyDescent="0.25">
      <c r="A2914">
        <v>33570</v>
      </c>
      <c r="B2914">
        <v>33581</v>
      </c>
      <c r="C2914">
        <v>1</v>
      </c>
      <c r="D2914">
        <v>5716</v>
      </c>
      <c r="E2914" t="b">
        <f t="shared" si="180"/>
        <v>1</v>
      </c>
      <c r="F2914" t="b">
        <f t="shared" si="181"/>
        <v>1</v>
      </c>
      <c r="G2914">
        <f t="shared" si="182"/>
        <v>-11</v>
      </c>
      <c r="H2914">
        <f t="shared" si="183"/>
        <v>11</v>
      </c>
    </row>
    <row r="2915" spans="1:8" x14ac:dyDescent="0.25">
      <c r="A2915">
        <v>33602</v>
      </c>
      <c r="B2915">
        <v>33621</v>
      </c>
      <c r="C2915">
        <v>0</v>
      </c>
      <c r="D2915">
        <v>5717</v>
      </c>
      <c r="E2915" t="b">
        <f t="shared" si="180"/>
        <v>1</v>
      </c>
      <c r="F2915" t="b">
        <f t="shared" si="181"/>
        <v>1</v>
      </c>
      <c r="G2915">
        <f t="shared" si="182"/>
        <v>-19</v>
      </c>
      <c r="H2915">
        <f t="shared" si="183"/>
        <v>19</v>
      </c>
    </row>
    <row r="2916" spans="1:8" x14ac:dyDescent="0.25">
      <c r="A2916">
        <v>33602</v>
      </c>
      <c r="B2916">
        <v>33621</v>
      </c>
      <c r="C2916">
        <v>0</v>
      </c>
      <c r="D2916">
        <v>5719</v>
      </c>
      <c r="E2916" t="b">
        <f t="shared" si="180"/>
        <v>1</v>
      </c>
      <c r="F2916" t="b">
        <f t="shared" si="181"/>
        <v>1</v>
      </c>
      <c r="G2916">
        <f t="shared" si="182"/>
        <v>-19</v>
      </c>
      <c r="H2916">
        <f t="shared" si="183"/>
        <v>19</v>
      </c>
    </row>
    <row r="2917" spans="1:8" x14ac:dyDescent="0.25">
      <c r="A2917">
        <v>33602</v>
      </c>
      <c r="B2917">
        <v>33621</v>
      </c>
      <c r="C2917">
        <v>0</v>
      </c>
      <c r="D2917">
        <v>5722</v>
      </c>
      <c r="E2917" t="b">
        <f t="shared" si="180"/>
        <v>1</v>
      </c>
      <c r="F2917" t="b">
        <f t="shared" si="181"/>
        <v>1</v>
      </c>
      <c r="G2917">
        <f t="shared" si="182"/>
        <v>-19</v>
      </c>
      <c r="H2917">
        <f t="shared" si="183"/>
        <v>19</v>
      </c>
    </row>
    <row r="2918" spans="1:8" x14ac:dyDescent="0.25">
      <c r="A2918">
        <v>33638</v>
      </c>
      <c r="B2918">
        <v>33641</v>
      </c>
      <c r="C2918">
        <v>1</v>
      </c>
      <c r="D2918">
        <v>5723</v>
      </c>
      <c r="E2918" t="b">
        <f t="shared" si="180"/>
        <v>1</v>
      </c>
      <c r="F2918" t="b">
        <f t="shared" si="181"/>
        <v>1</v>
      </c>
      <c r="G2918">
        <f t="shared" si="182"/>
        <v>-3</v>
      </c>
      <c r="H2918">
        <f t="shared" si="183"/>
        <v>3</v>
      </c>
    </row>
    <row r="2919" spans="1:8" x14ac:dyDescent="0.25">
      <c r="A2919">
        <v>33638</v>
      </c>
      <c r="B2919">
        <v>33661</v>
      </c>
      <c r="C2919">
        <v>0</v>
      </c>
      <c r="D2919">
        <v>5725</v>
      </c>
      <c r="E2919" t="b">
        <f t="shared" si="180"/>
        <v>1</v>
      </c>
      <c r="F2919" t="b">
        <f t="shared" si="181"/>
        <v>1</v>
      </c>
      <c r="G2919">
        <f t="shared" si="182"/>
        <v>-23</v>
      </c>
      <c r="H2919">
        <f t="shared" si="183"/>
        <v>23</v>
      </c>
    </row>
    <row r="2920" spans="1:8" x14ac:dyDescent="0.25">
      <c r="A2920">
        <v>33638</v>
      </c>
      <c r="B2920">
        <v>33681</v>
      </c>
      <c r="C2920">
        <v>0</v>
      </c>
      <c r="D2920">
        <v>5727</v>
      </c>
      <c r="E2920" t="b">
        <f t="shared" si="180"/>
        <v>1</v>
      </c>
      <c r="F2920" t="b">
        <f t="shared" si="181"/>
        <v>1</v>
      </c>
      <c r="G2920">
        <f t="shared" si="182"/>
        <v>-43</v>
      </c>
      <c r="H2920">
        <f t="shared" si="183"/>
        <v>43</v>
      </c>
    </row>
    <row r="2921" spans="1:8" x14ac:dyDescent="0.25">
      <c r="A2921">
        <v>33670</v>
      </c>
      <c r="B2921">
        <v>33681</v>
      </c>
      <c r="C2921">
        <v>0</v>
      </c>
      <c r="D2921">
        <v>5729</v>
      </c>
      <c r="E2921" t="b">
        <f t="shared" si="180"/>
        <v>1</v>
      </c>
      <c r="F2921" t="b">
        <f t="shared" si="181"/>
        <v>1</v>
      </c>
      <c r="G2921">
        <f t="shared" si="182"/>
        <v>-11</v>
      </c>
      <c r="H2921">
        <f t="shared" si="183"/>
        <v>11</v>
      </c>
    </row>
    <row r="2922" spans="1:8" x14ac:dyDescent="0.25">
      <c r="A2922">
        <v>33670</v>
      </c>
      <c r="B2922">
        <v>33681</v>
      </c>
      <c r="C2922">
        <v>0</v>
      </c>
      <c r="D2922">
        <v>5731</v>
      </c>
      <c r="E2922" t="b">
        <f t="shared" si="180"/>
        <v>1</v>
      </c>
      <c r="F2922" t="b">
        <f t="shared" si="181"/>
        <v>1</v>
      </c>
      <c r="G2922">
        <f t="shared" si="182"/>
        <v>-11</v>
      </c>
      <c r="H2922">
        <f t="shared" si="183"/>
        <v>11</v>
      </c>
    </row>
    <row r="2923" spans="1:8" x14ac:dyDescent="0.25">
      <c r="A2923">
        <v>33670</v>
      </c>
      <c r="B2923">
        <v>33681</v>
      </c>
      <c r="C2923">
        <v>0</v>
      </c>
      <c r="D2923">
        <v>5733</v>
      </c>
      <c r="E2923" t="b">
        <f t="shared" si="180"/>
        <v>1</v>
      </c>
      <c r="F2923" t="b">
        <f t="shared" si="181"/>
        <v>1</v>
      </c>
      <c r="G2923">
        <f t="shared" si="182"/>
        <v>-11</v>
      </c>
      <c r="H2923">
        <f t="shared" si="183"/>
        <v>11</v>
      </c>
    </row>
    <row r="2924" spans="1:8" x14ac:dyDescent="0.25">
      <c r="A2924">
        <v>33701</v>
      </c>
      <c r="B2924">
        <v>33721</v>
      </c>
      <c r="C2924">
        <v>0</v>
      </c>
      <c r="D2924">
        <v>5735</v>
      </c>
      <c r="E2924" t="b">
        <f t="shared" si="180"/>
        <v>1</v>
      </c>
      <c r="F2924" t="b">
        <f t="shared" si="181"/>
        <v>1</v>
      </c>
      <c r="G2924">
        <f t="shared" si="182"/>
        <v>-20</v>
      </c>
      <c r="H2924">
        <f t="shared" si="183"/>
        <v>20</v>
      </c>
    </row>
    <row r="2925" spans="1:8" x14ac:dyDescent="0.25">
      <c r="A2925">
        <v>33701</v>
      </c>
      <c r="B2925">
        <v>33721</v>
      </c>
      <c r="C2925">
        <v>0</v>
      </c>
      <c r="D2925">
        <v>5737</v>
      </c>
      <c r="E2925" t="b">
        <f t="shared" si="180"/>
        <v>1</v>
      </c>
      <c r="F2925" t="b">
        <f t="shared" si="181"/>
        <v>1</v>
      </c>
      <c r="G2925">
        <f t="shared" si="182"/>
        <v>-20</v>
      </c>
      <c r="H2925">
        <f t="shared" si="183"/>
        <v>20</v>
      </c>
    </row>
    <row r="2926" spans="1:8" x14ac:dyDescent="0.25">
      <c r="A2926">
        <v>33701</v>
      </c>
      <c r="B2926">
        <v>33721</v>
      </c>
      <c r="C2926">
        <v>0</v>
      </c>
      <c r="D2926">
        <v>5739</v>
      </c>
      <c r="E2926" t="b">
        <f t="shared" si="180"/>
        <v>1</v>
      </c>
      <c r="F2926" t="b">
        <f t="shared" si="181"/>
        <v>1</v>
      </c>
      <c r="G2926">
        <f t="shared" si="182"/>
        <v>-20</v>
      </c>
      <c r="H2926">
        <f t="shared" si="183"/>
        <v>20</v>
      </c>
    </row>
    <row r="2927" spans="1:8" x14ac:dyDescent="0.25">
      <c r="A2927">
        <v>33734</v>
      </c>
      <c r="B2927">
        <v>33741</v>
      </c>
      <c r="C2927">
        <v>0</v>
      </c>
      <c r="D2927">
        <v>5741</v>
      </c>
      <c r="E2927" t="b">
        <f t="shared" si="180"/>
        <v>1</v>
      </c>
      <c r="F2927" t="b">
        <f t="shared" si="181"/>
        <v>1</v>
      </c>
      <c r="G2927">
        <f t="shared" si="182"/>
        <v>-7</v>
      </c>
      <c r="H2927">
        <f t="shared" si="183"/>
        <v>7</v>
      </c>
    </row>
    <row r="2928" spans="1:8" x14ac:dyDescent="0.25">
      <c r="A2928">
        <v>33734</v>
      </c>
      <c r="B2928">
        <v>33761</v>
      </c>
      <c r="C2928">
        <v>0</v>
      </c>
      <c r="D2928">
        <v>5743</v>
      </c>
      <c r="E2928" t="b">
        <f t="shared" si="180"/>
        <v>1</v>
      </c>
      <c r="F2928" t="b">
        <f t="shared" si="181"/>
        <v>1</v>
      </c>
      <c r="G2928">
        <f t="shared" si="182"/>
        <v>-27</v>
      </c>
      <c r="H2928">
        <f t="shared" si="183"/>
        <v>27</v>
      </c>
    </row>
    <row r="2929" spans="1:8" x14ac:dyDescent="0.25">
      <c r="A2929">
        <v>33734</v>
      </c>
      <c r="B2929">
        <v>33761</v>
      </c>
      <c r="C2929">
        <v>0</v>
      </c>
      <c r="D2929">
        <v>5745</v>
      </c>
      <c r="E2929" t="b">
        <f t="shared" si="180"/>
        <v>1</v>
      </c>
      <c r="F2929" t="b">
        <f t="shared" si="181"/>
        <v>1</v>
      </c>
      <c r="G2929">
        <f t="shared" si="182"/>
        <v>-27</v>
      </c>
      <c r="H2929">
        <f t="shared" si="183"/>
        <v>27</v>
      </c>
    </row>
    <row r="2930" spans="1:8" x14ac:dyDescent="0.25">
      <c r="A2930">
        <v>33766</v>
      </c>
      <c r="B2930">
        <v>33781</v>
      </c>
      <c r="C2930">
        <v>1</v>
      </c>
      <c r="D2930">
        <v>5746</v>
      </c>
      <c r="E2930" t="b">
        <f t="shared" si="180"/>
        <v>1</v>
      </c>
      <c r="F2930" t="b">
        <f t="shared" si="181"/>
        <v>1</v>
      </c>
      <c r="G2930">
        <f t="shared" si="182"/>
        <v>-15</v>
      </c>
      <c r="H2930">
        <f t="shared" si="183"/>
        <v>15</v>
      </c>
    </row>
    <row r="2931" spans="1:8" x14ac:dyDescent="0.25">
      <c r="A2931">
        <v>33766</v>
      </c>
      <c r="B2931">
        <v>33802</v>
      </c>
      <c r="C2931">
        <v>1</v>
      </c>
      <c r="D2931">
        <v>5748</v>
      </c>
      <c r="E2931" t="b">
        <f t="shared" si="180"/>
        <v>1</v>
      </c>
      <c r="F2931" t="b">
        <f t="shared" si="181"/>
        <v>1</v>
      </c>
      <c r="G2931">
        <f t="shared" si="182"/>
        <v>-36</v>
      </c>
      <c r="H2931">
        <f t="shared" si="183"/>
        <v>36</v>
      </c>
    </row>
    <row r="2932" spans="1:8" x14ac:dyDescent="0.25">
      <c r="A2932">
        <v>33766</v>
      </c>
      <c r="B2932">
        <v>33822</v>
      </c>
      <c r="C2932">
        <v>0</v>
      </c>
      <c r="D2932">
        <v>5751</v>
      </c>
      <c r="E2932" t="b">
        <f t="shared" si="180"/>
        <v>1</v>
      </c>
      <c r="F2932" t="b">
        <f t="shared" si="181"/>
        <v>0</v>
      </c>
      <c r="G2932">
        <f t="shared" si="182"/>
        <v>-56</v>
      </c>
      <c r="H2932">
        <f t="shared" si="183"/>
        <v>56</v>
      </c>
    </row>
    <row r="2933" spans="1:8" x14ac:dyDescent="0.25">
      <c r="A2933">
        <v>33803</v>
      </c>
      <c r="B2933">
        <v>33822</v>
      </c>
      <c r="C2933">
        <v>0</v>
      </c>
      <c r="D2933">
        <v>5753</v>
      </c>
      <c r="E2933" t="b">
        <f t="shared" si="180"/>
        <v>1</v>
      </c>
      <c r="F2933" t="b">
        <f t="shared" si="181"/>
        <v>1</v>
      </c>
      <c r="G2933">
        <f t="shared" si="182"/>
        <v>-19</v>
      </c>
      <c r="H2933">
        <f t="shared" si="183"/>
        <v>19</v>
      </c>
    </row>
    <row r="2934" spans="1:8" x14ac:dyDescent="0.25">
      <c r="A2934">
        <v>33803</v>
      </c>
      <c r="B2934">
        <v>33822</v>
      </c>
      <c r="C2934">
        <v>0</v>
      </c>
      <c r="D2934">
        <v>5754</v>
      </c>
      <c r="E2934" t="b">
        <f t="shared" si="180"/>
        <v>1</v>
      </c>
      <c r="F2934" t="b">
        <f t="shared" si="181"/>
        <v>1</v>
      </c>
      <c r="G2934">
        <f t="shared" si="182"/>
        <v>-19</v>
      </c>
      <c r="H2934">
        <f t="shared" si="183"/>
        <v>19</v>
      </c>
    </row>
    <row r="2935" spans="1:8" x14ac:dyDescent="0.25">
      <c r="A2935">
        <v>33803</v>
      </c>
      <c r="B2935">
        <v>33822</v>
      </c>
      <c r="C2935">
        <v>0</v>
      </c>
      <c r="D2935">
        <v>5756</v>
      </c>
      <c r="E2935" t="b">
        <f t="shared" si="180"/>
        <v>1</v>
      </c>
      <c r="F2935" t="b">
        <f t="shared" si="181"/>
        <v>1</v>
      </c>
      <c r="G2935">
        <f t="shared" si="182"/>
        <v>-19</v>
      </c>
      <c r="H2935">
        <f t="shared" si="183"/>
        <v>19</v>
      </c>
    </row>
    <row r="2936" spans="1:8" x14ac:dyDescent="0.25">
      <c r="A2936">
        <v>33834</v>
      </c>
      <c r="B2936">
        <v>33842</v>
      </c>
      <c r="C2936">
        <v>0</v>
      </c>
      <c r="D2936">
        <v>5758</v>
      </c>
      <c r="E2936" t="b">
        <f t="shared" si="180"/>
        <v>1</v>
      </c>
      <c r="F2936" t="b">
        <f t="shared" si="181"/>
        <v>1</v>
      </c>
      <c r="G2936">
        <f t="shared" si="182"/>
        <v>-8</v>
      </c>
      <c r="H2936">
        <f t="shared" si="183"/>
        <v>8</v>
      </c>
    </row>
    <row r="2937" spans="1:8" x14ac:dyDescent="0.25">
      <c r="A2937">
        <v>33834</v>
      </c>
      <c r="B2937">
        <v>33862</v>
      </c>
      <c r="C2937">
        <v>0</v>
      </c>
      <c r="D2937">
        <v>5760</v>
      </c>
      <c r="E2937" t="b">
        <f t="shared" si="180"/>
        <v>1</v>
      </c>
      <c r="F2937" t="b">
        <f t="shared" si="181"/>
        <v>1</v>
      </c>
      <c r="G2937">
        <f t="shared" si="182"/>
        <v>-28</v>
      </c>
      <c r="H2937">
        <f t="shared" si="183"/>
        <v>28</v>
      </c>
    </row>
    <row r="2938" spans="1:8" x14ac:dyDescent="0.25">
      <c r="A2938">
        <v>33866</v>
      </c>
      <c r="B2938">
        <v>33882</v>
      </c>
      <c r="C2938">
        <v>0</v>
      </c>
      <c r="D2938">
        <v>5762</v>
      </c>
      <c r="E2938" t="b">
        <f t="shared" si="180"/>
        <v>1</v>
      </c>
      <c r="F2938" t="b">
        <f t="shared" si="181"/>
        <v>1</v>
      </c>
      <c r="G2938">
        <f t="shared" si="182"/>
        <v>-16</v>
      </c>
      <c r="H2938">
        <f t="shared" si="183"/>
        <v>16</v>
      </c>
    </row>
    <row r="2939" spans="1:8" x14ac:dyDescent="0.25">
      <c r="A2939">
        <v>33866</v>
      </c>
      <c r="B2939">
        <v>33902</v>
      </c>
      <c r="C2939">
        <v>0</v>
      </c>
      <c r="D2939">
        <v>5764</v>
      </c>
      <c r="E2939" t="b">
        <f t="shared" si="180"/>
        <v>1</v>
      </c>
      <c r="F2939" t="b">
        <f t="shared" si="181"/>
        <v>1</v>
      </c>
      <c r="G2939">
        <f t="shared" si="182"/>
        <v>-36</v>
      </c>
      <c r="H2939">
        <f t="shared" si="183"/>
        <v>36</v>
      </c>
    </row>
    <row r="2940" spans="1:8" x14ac:dyDescent="0.25">
      <c r="A2940">
        <v>33866</v>
      </c>
      <c r="B2940">
        <v>33922</v>
      </c>
      <c r="C2940">
        <v>0</v>
      </c>
      <c r="D2940">
        <v>5766</v>
      </c>
      <c r="E2940" t="b">
        <f t="shared" si="180"/>
        <v>1</v>
      </c>
      <c r="F2940" t="b">
        <f t="shared" si="181"/>
        <v>0</v>
      </c>
      <c r="G2940">
        <f t="shared" si="182"/>
        <v>-56</v>
      </c>
      <c r="H2940">
        <f t="shared" si="183"/>
        <v>56</v>
      </c>
    </row>
    <row r="2941" spans="1:8" x14ac:dyDescent="0.25">
      <c r="A2941">
        <v>33902</v>
      </c>
      <c r="B2941">
        <v>33922</v>
      </c>
      <c r="C2941">
        <v>0</v>
      </c>
      <c r="D2941">
        <v>5768</v>
      </c>
      <c r="E2941" t="b">
        <f t="shared" si="180"/>
        <v>1</v>
      </c>
      <c r="F2941" t="b">
        <f t="shared" si="181"/>
        <v>1</v>
      </c>
      <c r="G2941">
        <f t="shared" si="182"/>
        <v>-20</v>
      </c>
      <c r="H2941">
        <f t="shared" si="183"/>
        <v>20</v>
      </c>
    </row>
    <row r="2942" spans="1:8" x14ac:dyDescent="0.25">
      <c r="A2942">
        <v>33902</v>
      </c>
      <c r="B2942">
        <v>33922</v>
      </c>
      <c r="C2942">
        <v>0</v>
      </c>
      <c r="D2942">
        <v>5770</v>
      </c>
      <c r="E2942" t="b">
        <f t="shared" si="180"/>
        <v>1</v>
      </c>
      <c r="F2942" t="b">
        <f t="shared" si="181"/>
        <v>1</v>
      </c>
      <c r="G2942">
        <f t="shared" si="182"/>
        <v>-20</v>
      </c>
      <c r="H2942">
        <f t="shared" si="183"/>
        <v>20</v>
      </c>
    </row>
    <row r="2943" spans="1:8" x14ac:dyDescent="0.25">
      <c r="A2943">
        <v>33902</v>
      </c>
      <c r="B2943">
        <v>33922</v>
      </c>
      <c r="C2943">
        <v>0</v>
      </c>
      <c r="D2943">
        <v>5772</v>
      </c>
      <c r="E2943" t="b">
        <f t="shared" si="180"/>
        <v>1</v>
      </c>
      <c r="F2943" t="b">
        <f t="shared" si="181"/>
        <v>1</v>
      </c>
      <c r="G2943">
        <f t="shared" si="182"/>
        <v>-20</v>
      </c>
      <c r="H2943">
        <f t="shared" si="183"/>
        <v>20</v>
      </c>
    </row>
    <row r="2944" spans="1:8" x14ac:dyDescent="0.25">
      <c r="A2944">
        <v>33934</v>
      </c>
      <c r="B2944">
        <v>33942</v>
      </c>
      <c r="C2944">
        <v>0</v>
      </c>
      <c r="D2944">
        <v>5774</v>
      </c>
      <c r="E2944" t="b">
        <f t="shared" si="180"/>
        <v>1</v>
      </c>
      <c r="F2944" t="b">
        <f t="shared" si="181"/>
        <v>1</v>
      </c>
      <c r="G2944">
        <f t="shared" si="182"/>
        <v>-8</v>
      </c>
      <c r="H2944">
        <f t="shared" si="183"/>
        <v>8</v>
      </c>
    </row>
    <row r="2945" spans="1:8" x14ac:dyDescent="0.25">
      <c r="A2945">
        <v>33934</v>
      </c>
      <c r="B2945">
        <v>33962</v>
      </c>
      <c r="C2945">
        <v>0</v>
      </c>
      <c r="D2945">
        <v>5776</v>
      </c>
      <c r="E2945" t="b">
        <f t="shared" ref="E2945:E3008" si="184">IF(G2945&lt;50,TRUE)</f>
        <v>1</v>
      </c>
      <c r="F2945" t="b">
        <f t="shared" ref="F2945:F3008" si="185">IF(H2945&lt;50,TRUE)</f>
        <v>1</v>
      </c>
      <c r="G2945">
        <f t="shared" si="182"/>
        <v>-28</v>
      </c>
      <c r="H2945">
        <f t="shared" si="183"/>
        <v>28</v>
      </c>
    </row>
    <row r="2946" spans="1:8" x14ac:dyDescent="0.25">
      <c r="A2946">
        <v>33934</v>
      </c>
      <c r="B2946">
        <v>33962</v>
      </c>
      <c r="C2946">
        <v>0</v>
      </c>
      <c r="D2946">
        <v>5778</v>
      </c>
      <c r="E2946" t="b">
        <f t="shared" si="184"/>
        <v>1</v>
      </c>
      <c r="F2946" t="b">
        <f t="shared" si="185"/>
        <v>1</v>
      </c>
      <c r="G2946">
        <f t="shared" ref="G2946:G3009" si="186">A2946-B2946</f>
        <v>-28</v>
      </c>
      <c r="H2946">
        <f t="shared" ref="H2946:H3009" si="187">B2946-A2946</f>
        <v>28</v>
      </c>
    </row>
    <row r="2947" spans="1:8" x14ac:dyDescent="0.25">
      <c r="A2947">
        <v>33934</v>
      </c>
      <c r="B2947">
        <v>33962</v>
      </c>
      <c r="C2947">
        <v>0</v>
      </c>
      <c r="D2947">
        <v>5780</v>
      </c>
      <c r="E2947" t="b">
        <f t="shared" si="184"/>
        <v>1</v>
      </c>
      <c r="F2947" t="b">
        <f t="shared" si="185"/>
        <v>1</v>
      </c>
      <c r="G2947">
        <f t="shared" si="186"/>
        <v>-28</v>
      </c>
      <c r="H2947">
        <f t="shared" si="187"/>
        <v>28</v>
      </c>
    </row>
    <row r="2948" spans="1:8" x14ac:dyDescent="0.25">
      <c r="A2948">
        <v>33973</v>
      </c>
      <c r="B2948">
        <v>33982</v>
      </c>
      <c r="C2948">
        <v>1</v>
      </c>
      <c r="D2948">
        <v>5782</v>
      </c>
      <c r="E2948" t="b">
        <f t="shared" si="184"/>
        <v>1</v>
      </c>
      <c r="F2948" t="b">
        <f t="shared" si="185"/>
        <v>1</v>
      </c>
      <c r="G2948">
        <f t="shared" si="186"/>
        <v>-9</v>
      </c>
      <c r="H2948">
        <f t="shared" si="187"/>
        <v>9</v>
      </c>
    </row>
    <row r="2949" spans="1:8" x14ac:dyDescent="0.25">
      <c r="A2949">
        <v>33973</v>
      </c>
      <c r="B2949">
        <v>34002</v>
      </c>
      <c r="C2949">
        <v>0</v>
      </c>
      <c r="D2949">
        <v>5784</v>
      </c>
      <c r="E2949" t="b">
        <f t="shared" si="184"/>
        <v>1</v>
      </c>
      <c r="F2949" t="b">
        <f t="shared" si="185"/>
        <v>1</v>
      </c>
      <c r="G2949">
        <f t="shared" si="186"/>
        <v>-29</v>
      </c>
      <c r="H2949">
        <f t="shared" si="187"/>
        <v>29</v>
      </c>
    </row>
    <row r="2950" spans="1:8" x14ac:dyDescent="0.25">
      <c r="A2950">
        <v>34002</v>
      </c>
      <c r="B2950">
        <v>34002</v>
      </c>
      <c r="C2950">
        <v>0</v>
      </c>
      <c r="D2950">
        <v>5786</v>
      </c>
      <c r="E2950" t="b">
        <f t="shared" si="184"/>
        <v>1</v>
      </c>
      <c r="F2950" t="b">
        <f t="shared" si="185"/>
        <v>1</v>
      </c>
      <c r="G2950">
        <f t="shared" si="186"/>
        <v>0</v>
      </c>
      <c r="H2950">
        <f t="shared" si="187"/>
        <v>0</v>
      </c>
    </row>
    <row r="2951" spans="1:8" x14ac:dyDescent="0.25">
      <c r="A2951">
        <v>34002</v>
      </c>
      <c r="B2951">
        <v>34002</v>
      </c>
      <c r="C2951">
        <v>0</v>
      </c>
      <c r="D2951">
        <v>5788</v>
      </c>
      <c r="E2951" t="b">
        <f t="shared" si="184"/>
        <v>1</v>
      </c>
      <c r="F2951" t="b">
        <f t="shared" si="185"/>
        <v>1</v>
      </c>
      <c r="G2951">
        <f t="shared" si="186"/>
        <v>0</v>
      </c>
      <c r="H2951">
        <f t="shared" si="187"/>
        <v>0</v>
      </c>
    </row>
    <row r="2952" spans="1:8" x14ac:dyDescent="0.25">
      <c r="A2952">
        <v>34002</v>
      </c>
      <c r="B2952">
        <v>34002</v>
      </c>
      <c r="C2952">
        <v>0</v>
      </c>
      <c r="D2952">
        <v>5790</v>
      </c>
      <c r="E2952" t="b">
        <f t="shared" si="184"/>
        <v>1</v>
      </c>
      <c r="F2952" t="b">
        <f t="shared" si="185"/>
        <v>1</v>
      </c>
      <c r="G2952">
        <f t="shared" si="186"/>
        <v>0</v>
      </c>
      <c r="H2952">
        <f t="shared" si="187"/>
        <v>0</v>
      </c>
    </row>
    <row r="2953" spans="1:8" x14ac:dyDescent="0.25">
      <c r="A2953">
        <v>34034</v>
      </c>
      <c r="B2953">
        <v>34042</v>
      </c>
      <c r="C2953">
        <v>0</v>
      </c>
      <c r="D2953">
        <v>5792</v>
      </c>
      <c r="E2953" t="b">
        <f t="shared" si="184"/>
        <v>1</v>
      </c>
      <c r="F2953" t="b">
        <f t="shared" si="185"/>
        <v>1</v>
      </c>
      <c r="G2953">
        <f t="shared" si="186"/>
        <v>-8</v>
      </c>
      <c r="H2953">
        <f t="shared" si="187"/>
        <v>8</v>
      </c>
    </row>
    <row r="2954" spans="1:8" x14ac:dyDescent="0.25">
      <c r="A2954">
        <v>34034</v>
      </c>
      <c r="B2954">
        <v>34042</v>
      </c>
      <c r="C2954">
        <v>1</v>
      </c>
      <c r="D2954">
        <v>5794</v>
      </c>
      <c r="E2954" t="b">
        <f t="shared" si="184"/>
        <v>1</v>
      </c>
      <c r="F2954" t="b">
        <f t="shared" si="185"/>
        <v>1</v>
      </c>
      <c r="G2954">
        <f t="shared" si="186"/>
        <v>-8</v>
      </c>
      <c r="H2954">
        <f t="shared" si="187"/>
        <v>8</v>
      </c>
    </row>
    <row r="2955" spans="1:8" x14ac:dyDescent="0.25">
      <c r="A2955">
        <v>34034</v>
      </c>
      <c r="B2955">
        <v>34042</v>
      </c>
      <c r="C2955">
        <v>0</v>
      </c>
      <c r="D2955">
        <v>5796</v>
      </c>
      <c r="E2955" t="b">
        <f t="shared" si="184"/>
        <v>1</v>
      </c>
      <c r="F2955" t="b">
        <f t="shared" si="185"/>
        <v>1</v>
      </c>
      <c r="G2955">
        <f t="shared" si="186"/>
        <v>-8</v>
      </c>
      <c r="H2955">
        <f t="shared" si="187"/>
        <v>8</v>
      </c>
    </row>
    <row r="2956" spans="1:8" x14ac:dyDescent="0.25">
      <c r="A2956">
        <v>34070</v>
      </c>
      <c r="B2956">
        <v>34082</v>
      </c>
      <c r="C2956">
        <v>0</v>
      </c>
      <c r="D2956">
        <v>5797</v>
      </c>
      <c r="E2956" t="b">
        <f t="shared" si="184"/>
        <v>1</v>
      </c>
      <c r="F2956" t="b">
        <f t="shared" si="185"/>
        <v>1</v>
      </c>
      <c r="G2956">
        <f t="shared" si="186"/>
        <v>-12</v>
      </c>
      <c r="H2956">
        <f t="shared" si="187"/>
        <v>12</v>
      </c>
    </row>
    <row r="2957" spans="1:8" x14ac:dyDescent="0.25">
      <c r="A2957">
        <v>34070</v>
      </c>
      <c r="B2957">
        <v>34082</v>
      </c>
      <c r="C2957">
        <v>0</v>
      </c>
      <c r="D2957">
        <v>5799</v>
      </c>
      <c r="E2957" t="b">
        <f t="shared" si="184"/>
        <v>1</v>
      </c>
      <c r="F2957" t="b">
        <f t="shared" si="185"/>
        <v>1</v>
      </c>
      <c r="G2957">
        <f t="shared" si="186"/>
        <v>-12</v>
      </c>
      <c r="H2957">
        <f t="shared" si="187"/>
        <v>12</v>
      </c>
    </row>
    <row r="2958" spans="1:8" x14ac:dyDescent="0.25">
      <c r="A2958">
        <v>34070</v>
      </c>
      <c r="B2958">
        <v>34082</v>
      </c>
      <c r="C2958">
        <v>1</v>
      </c>
      <c r="D2958">
        <v>5801</v>
      </c>
      <c r="E2958" t="b">
        <f t="shared" si="184"/>
        <v>1</v>
      </c>
      <c r="F2958" t="b">
        <f t="shared" si="185"/>
        <v>1</v>
      </c>
      <c r="G2958">
        <f t="shared" si="186"/>
        <v>-12</v>
      </c>
      <c r="H2958">
        <f t="shared" si="187"/>
        <v>12</v>
      </c>
    </row>
    <row r="2959" spans="1:8" x14ac:dyDescent="0.25">
      <c r="A2959">
        <v>34105</v>
      </c>
      <c r="B2959">
        <v>34123</v>
      </c>
      <c r="C2959">
        <v>0</v>
      </c>
      <c r="D2959">
        <v>5803</v>
      </c>
      <c r="E2959" t="b">
        <f t="shared" si="184"/>
        <v>1</v>
      </c>
      <c r="F2959" t="b">
        <f t="shared" si="185"/>
        <v>1</v>
      </c>
      <c r="G2959">
        <f t="shared" si="186"/>
        <v>-18</v>
      </c>
      <c r="H2959">
        <f t="shared" si="187"/>
        <v>18</v>
      </c>
    </row>
    <row r="2960" spans="1:8" x14ac:dyDescent="0.25">
      <c r="A2960">
        <v>34105</v>
      </c>
      <c r="B2960">
        <v>34143</v>
      </c>
      <c r="C2960">
        <v>0</v>
      </c>
      <c r="D2960">
        <v>5805</v>
      </c>
      <c r="E2960" t="b">
        <f t="shared" si="184"/>
        <v>1</v>
      </c>
      <c r="F2960" t="b">
        <f t="shared" si="185"/>
        <v>1</v>
      </c>
      <c r="G2960">
        <f t="shared" si="186"/>
        <v>-38</v>
      </c>
      <c r="H2960">
        <f t="shared" si="187"/>
        <v>38</v>
      </c>
    </row>
    <row r="2961" spans="1:8" x14ac:dyDescent="0.25">
      <c r="A2961">
        <v>34105</v>
      </c>
      <c r="B2961">
        <v>34143</v>
      </c>
      <c r="C2961">
        <v>0</v>
      </c>
      <c r="D2961">
        <v>5807</v>
      </c>
      <c r="E2961" t="b">
        <f t="shared" si="184"/>
        <v>1</v>
      </c>
      <c r="F2961" t="b">
        <f t="shared" si="185"/>
        <v>1</v>
      </c>
      <c r="G2961">
        <f t="shared" si="186"/>
        <v>-38</v>
      </c>
      <c r="H2961">
        <f t="shared" si="187"/>
        <v>38</v>
      </c>
    </row>
    <row r="2962" spans="1:8" x14ac:dyDescent="0.25">
      <c r="A2962">
        <v>34134</v>
      </c>
      <c r="B2962">
        <v>34143</v>
      </c>
      <c r="C2962">
        <v>1</v>
      </c>
      <c r="D2962">
        <v>5809</v>
      </c>
      <c r="E2962" t="b">
        <f t="shared" si="184"/>
        <v>1</v>
      </c>
      <c r="F2962" t="b">
        <f t="shared" si="185"/>
        <v>1</v>
      </c>
      <c r="G2962">
        <f t="shared" si="186"/>
        <v>-9</v>
      </c>
      <c r="H2962">
        <f t="shared" si="187"/>
        <v>9</v>
      </c>
    </row>
    <row r="2963" spans="1:8" x14ac:dyDescent="0.25">
      <c r="A2963">
        <v>34134</v>
      </c>
      <c r="B2963">
        <v>34143</v>
      </c>
      <c r="C2963">
        <v>0</v>
      </c>
      <c r="D2963">
        <v>5811</v>
      </c>
      <c r="E2963" t="b">
        <f t="shared" si="184"/>
        <v>1</v>
      </c>
      <c r="F2963" t="b">
        <f t="shared" si="185"/>
        <v>1</v>
      </c>
      <c r="G2963">
        <f t="shared" si="186"/>
        <v>-9</v>
      </c>
      <c r="H2963">
        <f t="shared" si="187"/>
        <v>9</v>
      </c>
    </row>
    <row r="2964" spans="1:8" x14ac:dyDescent="0.25">
      <c r="A2964">
        <v>34134</v>
      </c>
      <c r="B2964">
        <v>34143</v>
      </c>
      <c r="C2964">
        <v>1</v>
      </c>
      <c r="D2964">
        <v>5813</v>
      </c>
      <c r="E2964" t="b">
        <f t="shared" si="184"/>
        <v>1</v>
      </c>
      <c r="F2964" t="b">
        <f t="shared" si="185"/>
        <v>1</v>
      </c>
      <c r="G2964">
        <f t="shared" si="186"/>
        <v>-9</v>
      </c>
      <c r="H2964">
        <f t="shared" si="187"/>
        <v>9</v>
      </c>
    </row>
    <row r="2965" spans="1:8" x14ac:dyDescent="0.25">
      <c r="A2965">
        <v>34170</v>
      </c>
      <c r="B2965">
        <v>34183</v>
      </c>
      <c r="C2965">
        <v>1</v>
      </c>
      <c r="D2965">
        <v>5815</v>
      </c>
      <c r="E2965" t="b">
        <f t="shared" si="184"/>
        <v>1</v>
      </c>
      <c r="F2965" t="b">
        <f t="shared" si="185"/>
        <v>1</v>
      </c>
      <c r="G2965">
        <f t="shared" si="186"/>
        <v>-13</v>
      </c>
      <c r="H2965">
        <f t="shared" si="187"/>
        <v>13</v>
      </c>
    </row>
    <row r="2966" spans="1:8" x14ac:dyDescent="0.25">
      <c r="A2966">
        <v>34170</v>
      </c>
      <c r="B2966">
        <v>34203</v>
      </c>
      <c r="C2966">
        <v>1</v>
      </c>
      <c r="D2966">
        <v>5817</v>
      </c>
      <c r="E2966" t="b">
        <f t="shared" si="184"/>
        <v>1</v>
      </c>
      <c r="F2966" t="b">
        <f t="shared" si="185"/>
        <v>1</v>
      </c>
      <c r="G2966">
        <f t="shared" si="186"/>
        <v>-33</v>
      </c>
      <c r="H2966">
        <f t="shared" si="187"/>
        <v>33</v>
      </c>
    </row>
    <row r="2967" spans="1:8" x14ac:dyDescent="0.25">
      <c r="A2967">
        <v>34202</v>
      </c>
      <c r="B2967">
        <v>34203</v>
      </c>
      <c r="C2967">
        <v>0</v>
      </c>
      <c r="D2967">
        <v>5819</v>
      </c>
      <c r="E2967" t="b">
        <f t="shared" si="184"/>
        <v>1</v>
      </c>
      <c r="F2967" t="b">
        <f t="shared" si="185"/>
        <v>1</v>
      </c>
      <c r="G2967">
        <f t="shared" si="186"/>
        <v>-1</v>
      </c>
      <c r="H2967">
        <f t="shared" si="187"/>
        <v>1</v>
      </c>
    </row>
    <row r="2968" spans="1:8" x14ac:dyDescent="0.25">
      <c r="A2968">
        <v>34202</v>
      </c>
      <c r="B2968">
        <v>34203</v>
      </c>
      <c r="C2968">
        <v>0</v>
      </c>
      <c r="D2968">
        <v>5821</v>
      </c>
      <c r="E2968" t="b">
        <f t="shared" si="184"/>
        <v>1</v>
      </c>
      <c r="F2968" t="b">
        <f t="shared" si="185"/>
        <v>1</v>
      </c>
      <c r="G2968">
        <f t="shared" si="186"/>
        <v>-1</v>
      </c>
      <c r="H2968">
        <f t="shared" si="187"/>
        <v>1</v>
      </c>
    </row>
    <row r="2969" spans="1:8" x14ac:dyDescent="0.25">
      <c r="A2969">
        <v>34202</v>
      </c>
      <c r="B2969">
        <v>34203</v>
      </c>
      <c r="C2969">
        <v>0</v>
      </c>
      <c r="D2969">
        <v>5823</v>
      </c>
      <c r="E2969" t="b">
        <f t="shared" si="184"/>
        <v>1</v>
      </c>
      <c r="F2969" t="b">
        <f t="shared" si="185"/>
        <v>1</v>
      </c>
      <c r="G2969">
        <f t="shared" si="186"/>
        <v>-1</v>
      </c>
      <c r="H2969">
        <f t="shared" si="187"/>
        <v>1</v>
      </c>
    </row>
    <row r="2970" spans="1:8" x14ac:dyDescent="0.25">
      <c r="A2970">
        <v>34202</v>
      </c>
      <c r="B2970">
        <v>34203</v>
      </c>
      <c r="C2970">
        <v>0</v>
      </c>
      <c r="D2970">
        <v>5825</v>
      </c>
      <c r="E2970" t="b">
        <f t="shared" si="184"/>
        <v>1</v>
      </c>
      <c r="F2970" t="b">
        <f t="shared" si="185"/>
        <v>1</v>
      </c>
      <c r="G2970">
        <f t="shared" si="186"/>
        <v>-1</v>
      </c>
      <c r="H2970">
        <f t="shared" si="187"/>
        <v>1</v>
      </c>
    </row>
    <row r="2971" spans="1:8" x14ac:dyDescent="0.25">
      <c r="A2971">
        <v>34238</v>
      </c>
      <c r="B2971">
        <v>34243</v>
      </c>
      <c r="C2971">
        <v>0</v>
      </c>
      <c r="D2971">
        <v>5827</v>
      </c>
      <c r="E2971" t="b">
        <f t="shared" si="184"/>
        <v>1</v>
      </c>
      <c r="F2971" t="b">
        <f t="shared" si="185"/>
        <v>1</v>
      </c>
      <c r="G2971">
        <f t="shared" si="186"/>
        <v>-5</v>
      </c>
      <c r="H2971">
        <f t="shared" si="187"/>
        <v>5</v>
      </c>
    </row>
    <row r="2972" spans="1:8" x14ac:dyDescent="0.25">
      <c r="A2972">
        <v>34238</v>
      </c>
      <c r="B2972">
        <v>34243</v>
      </c>
      <c r="C2972">
        <v>0</v>
      </c>
      <c r="D2972">
        <v>5829</v>
      </c>
      <c r="E2972" t="b">
        <f t="shared" si="184"/>
        <v>1</v>
      </c>
      <c r="F2972" t="b">
        <f t="shared" si="185"/>
        <v>1</v>
      </c>
      <c r="G2972">
        <f t="shared" si="186"/>
        <v>-5</v>
      </c>
      <c r="H2972">
        <f t="shared" si="187"/>
        <v>5</v>
      </c>
    </row>
    <row r="2973" spans="1:8" x14ac:dyDescent="0.25">
      <c r="A2973">
        <v>34266</v>
      </c>
      <c r="B2973">
        <v>34283</v>
      </c>
      <c r="C2973">
        <v>0</v>
      </c>
      <c r="D2973">
        <v>5831</v>
      </c>
      <c r="E2973" t="b">
        <f t="shared" si="184"/>
        <v>1</v>
      </c>
      <c r="F2973" t="b">
        <f t="shared" si="185"/>
        <v>1</v>
      </c>
      <c r="G2973">
        <f t="shared" si="186"/>
        <v>-17</v>
      </c>
      <c r="H2973">
        <f t="shared" si="187"/>
        <v>17</v>
      </c>
    </row>
    <row r="2974" spans="1:8" x14ac:dyDescent="0.25">
      <c r="A2974">
        <v>34266</v>
      </c>
      <c r="B2974">
        <v>34303</v>
      </c>
      <c r="C2974">
        <v>0</v>
      </c>
      <c r="D2974">
        <v>5833</v>
      </c>
      <c r="E2974" t="b">
        <f t="shared" si="184"/>
        <v>1</v>
      </c>
      <c r="F2974" t="b">
        <f t="shared" si="185"/>
        <v>1</v>
      </c>
      <c r="G2974">
        <f t="shared" si="186"/>
        <v>-37</v>
      </c>
      <c r="H2974">
        <f t="shared" si="187"/>
        <v>37</v>
      </c>
    </row>
    <row r="2975" spans="1:8" x14ac:dyDescent="0.25">
      <c r="A2975">
        <v>34266</v>
      </c>
      <c r="B2975">
        <v>34303</v>
      </c>
      <c r="C2975">
        <v>0</v>
      </c>
      <c r="D2975">
        <v>5835</v>
      </c>
      <c r="E2975" t="b">
        <f t="shared" si="184"/>
        <v>1</v>
      </c>
      <c r="F2975" t="b">
        <f t="shared" si="185"/>
        <v>1</v>
      </c>
      <c r="G2975">
        <f t="shared" si="186"/>
        <v>-37</v>
      </c>
      <c r="H2975">
        <f t="shared" si="187"/>
        <v>37</v>
      </c>
    </row>
    <row r="2976" spans="1:8" x14ac:dyDescent="0.25">
      <c r="A2976">
        <v>34298</v>
      </c>
      <c r="B2976">
        <v>34303</v>
      </c>
      <c r="C2976">
        <v>0</v>
      </c>
      <c r="D2976">
        <v>5836</v>
      </c>
      <c r="E2976" t="b">
        <f t="shared" si="184"/>
        <v>1</v>
      </c>
      <c r="F2976" t="b">
        <f t="shared" si="185"/>
        <v>1</v>
      </c>
      <c r="G2976">
        <f t="shared" si="186"/>
        <v>-5</v>
      </c>
      <c r="H2976">
        <f t="shared" si="187"/>
        <v>5</v>
      </c>
    </row>
    <row r="2977" spans="1:8" x14ac:dyDescent="0.25">
      <c r="A2977">
        <v>34298</v>
      </c>
      <c r="B2977">
        <v>34303</v>
      </c>
      <c r="C2977">
        <v>0</v>
      </c>
      <c r="D2977">
        <v>5838</v>
      </c>
      <c r="E2977" t="b">
        <f t="shared" si="184"/>
        <v>1</v>
      </c>
      <c r="F2977" t="b">
        <f t="shared" si="185"/>
        <v>1</v>
      </c>
      <c r="G2977">
        <f t="shared" si="186"/>
        <v>-5</v>
      </c>
      <c r="H2977">
        <f t="shared" si="187"/>
        <v>5</v>
      </c>
    </row>
    <row r="2978" spans="1:8" x14ac:dyDescent="0.25">
      <c r="A2978">
        <v>34298</v>
      </c>
      <c r="B2978">
        <v>34303</v>
      </c>
      <c r="C2978">
        <v>0</v>
      </c>
      <c r="D2978">
        <v>5840</v>
      </c>
      <c r="E2978" t="b">
        <f t="shared" si="184"/>
        <v>1</v>
      </c>
      <c r="F2978" t="b">
        <f t="shared" si="185"/>
        <v>1</v>
      </c>
      <c r="G2978">
        <f t="shared" si="186"/>
        <v>-5</v>
      </c>
      <c r="H2978">
        <f t="shared" si="187"/>
        <v>5</v>
      </c>
    </row>
    <row r="2979" spans="1:8" x14ac:dyDescent="0.25">
      <c r="A2979">
        <v>34333</v>
      </c>
      <c r="B2979">
        <v>34343</v>
      </c>
      <c r="C2979">
        <v>0</v>
      </c>
      <c r="D2979">
        <v>5842</v>
      </c>
      <c r="E2979" t="b">
        <f t="shared" si="184"/>
        <v>1</v>
      </c>
      <c r="F2979" t="b">
        <f t="shared" si="185"/>
        <v>1</v>
      </c>
      <c r="G2979">
        <f t="shared" si="186"/>
        <v>-10</v>
      </c>
      <c r="H2979">
        <f t="shared" si="187"/>
        <v>10</v>
      </c>
    </row>
    <row r="2980" spans="1:8" x14ac:dyDescent="0.25">
      <c r="A2980">
        <v>34333</v>
      </c>
      <c r="B2980">
        <v>34343</v>
      </c>
      <c r="C2980">
        <v>0</v>
      </c>
      <c r="D2980">
        <v>5844</v>
      </c>
      <c r="E2980" t="b">
        <f t="shared" si="184"/>
        <v>1</v>
      </c>
      <c r="F2980" t="b">
        <f t="shared" si="185"/>
        <v>1</v>
      </c>
      <c r="G2980">
        <f t="shared" si="186"/>
        <v>-10</v>
      </c>
      <c r="H2980">
        <f t="shared" si="187"/>
        <v>10</v>
      </c>
    </row>
    <row r="2981" spans="1:8" x14ac:dyDescent="0.25">
      <c r="A2981">
        <v>34333</v>
      </c>
      <c r="B2981">
        <v>34343</v>
      </c>
      <c r="C2981">
        <v>0</v>
      </c>
      <c r="D2981">
        <v>5846</v>
      </c>
      <c r="E2981" t="b">
        <f t="shared" si="184"/>
        <v>1</v>
      </c>
      <c r="F2981" t="b">
        <f t="shared" si="185"/>
        <v>1</v>
      </c>
      <c r="G2981">
        <f t="shared" si="186"/>
        <v>-10</v>
      </c>
      <c r="H2981">
        <f t="shared" si="187"/>
        <v>10</v>
      </c>
    </row>
    <row r="2982" spans="1:8" x14ac:dyDescent="0.25">
      <c r="A2982">
        <v>34366</v>
      </c>
      <c r="B2982">
        <v>34383</v>
      </c>
      <c r="C2982">
        <v>0</v>
      </c>
      <c r="D2982">
        <v>5848</v>
      </c>
      <c r="E2982" t="b">
        <f t="shared" si="184"/>
        <v>1</v>
      </c>
      <c r="F2982" t="b">
        <f t="shared" si="185"/>
        <v>1</v>
      </c>
      <c r="G2982">
        <f t="shared" si="186"/>
        <v>-17</v>
      </c>
      <c r="H2982">
        <f t="shared" si="187"/>
        <v>17</v>
      </c>
    </row>
    <row r="2983" spans="1:8" x14ac:dyDescent="0.25">
      <c r="A2983">
        <v>34366</v>
      </c>
      <c r="B2983">
        <v>34383</v>
      </c>
      <c r="C2983">
        <v>0</v>
      </c>
      <c r="D2983">
        <v>5850</v>
      </c>
      <c r="E2983" t="b">
        <f t="shared" si="184"/>
        <v>1</v>
      </c>
      <c r="F2983" t="b">
        <f t="shared" si="185"/>
        <v>1</v>
      </c>
      <c r="G2983">
        <f t="shared" si="186"/>
        <v>-17</v>
      </c>
      <c r="H2983">
        <f t="shared" si="187"/>
        <v>17</v>
      </c>
    </row>
    <row r="2984" spans="1:8" x14ac:dyDescent="0.25">
      <c r="A2984">
        <v>34366</v>
      </c>
      <c r="B2984">
        <v>34383</v>
      </c>
      <c r="C2984">
        <v>0</v>
      </c>
      <c r="D2984">
        <v>5852</v>
      </c>
      <c r="E2984" t="b">
        <f t="shared" si="184"/>
        <v>1</v>
      </c>
      <c r="F2984" t="b">
        <f t="shared" si="185"/>
        <v>1</v>
      </c>
      <c r="G2984">
        <f t="shared" si="186"/>
        <v>-17</v>
      </c>
      <c r="H2984">
        <f t="shared" si="187"/>
        <v>17</v>
      </c>
    </row>
    <row r="2985" spans="1:8" x14ac:dyDescent="0.25">
      <c r="A2985">
        <v>34366</v>
      </c>
      <c r="B2985">
        <v>34383</v>
      </c>
      <c r="C2985">
        <v>0</v>
      </c>
      <c r="D2985">
        <v>5854</v>
      </c>
      <c r="E2985" t="b">
        <f t="shared" si="184"/>
        <v>1</v>
      </c>
      <c r="F2985" t="b">
        <f t="shared" si="185"/>
        <v>1</v>
      </c>
      <c r="G2985">
        <f t="shared" si="186"/>
        <v>-17</v>
      </c>
      <c r="H2985">
        <f t="shared" si="187"/>
        <v>17</v>
      </c>
    </row>
    <row r="2986" spans="1:8" x14ac:dyDescent="0.25">
      <c r="A2986">
        <v>34407</v>
      </c>
      <c r="B2986">
        <v>34423</v>
      </c>
      <c r="C2986">
        <v>1</v>
      </c>
      <c r="D2986">
        <v>5856</v>
      </c>
      <c r="E2986" t="b">
        <f t="shared" si="184"/>
        <v>1</v>
      </c>
      <c r="F2986" t="b">
        <f t="shared" si="185"/>
        <v>1</v>
      </c>
      <c r="G2986">
        <f t="shared" si="186"/>
        <v>-16</v>
      </c>
      <c r="H2986">
        <f t="shared" si="187"/>
        <v>16</v>
      </c>
    </row>
    <row r="2987" spans="1:8" x14ac:dyDescent="0.25">
      <c r="A2987">
        <v>34407</v>
      </c>
      <c r="B2987">
        <v>34443</v>
      </c>
      <c r="C2987">
        <v>0</v>
      </c>
      <c r="D2987">
        <v>5857</v>
      </c>
      <c r="E2987" t="b">
        <f t="shared" si="184"/>
        <v>1</v>
      </c>
      <c r="F2987" t="b">
        <f t="shared" si="185"/>
        <v>1</v>
      </c>
      <c r="G2987">
        <f t="shared" si="186"/>
        <v>-36</v>
      </c>
      <c r="H2987">
        <f t="shared" si="187"/>
        <v>36</v>
      </c>
    </row>
    <row r="2988" spans="1:8" x14ac:dyDescent="0.25">
      <c r="A2988">
        <v>34435</v>
      </c>
      <c r="B2988">
        <v>34443</v>
      </c>
      <c r="C2988">
        <v>0</v>
      </c>
      <c r="D2988">
        <v>5859</v>
      </c>
      <c r="E2988" t="b">
        <f t="shared" si="184"/>
        <v>1</v>
      </c>
      <c r="F2988" t="b">
        <f t="shared" si="185"/>
        <v>1</v>
      </c>
      <c r="G2988">
        <f t="shared" si="186"/>
        <v>-8</v>
      </c>
      <c r="H2988">
        <f t="shared" si="187"/>
        <v>8</v>
      </c>
    </row>
    <row r="2989" spans="1:8" x14ac:dyDescent="0.25">
      <c r="A2989">
        <v>34435</v>
      </c>
      <c r="B2989">
        <v>34443</v>
      </c>
      <c r="C2989">
        <v>0</v>
      </c>
      <c r="D2989">
        <v>5861</v>
      </c>
      <c r="E2989" t="b">
        <f t="shared" si="184"/>
        <v>1</v>
      </c>
      <c r="F2989" t="b">
        <f t="shared" si="185"/>
        <v>1</v>
      </c>
      <c r="G2989">
        <f t="shared" si="186"/>
        <v>-8</v>
      </c>
      <c r="H2989">
        <f t="shared" si="187"/>
        <v>8</v>
      </c>
    </row>
    <row r="2990" spans="1:8" x14ac:dyDescent="0.25">
      <c r="A2990">
        <v>34435</v>
      </c>
      <c r="B2990">
        <v>34443</v>
      </c>
      <c r="C2990">
        <v>0</v>
      </c>
      <c r="D2990">
        <v>5863</v>
      </c>
      <c r="E2990" t="b">
        <f t="shared" si="184"/>
        <v>1</v>
      </c>
      <c r="F2990" t="b">
        <f t="shared" si="185"/>
        <v>1</v>
      </c>
      <c r="G2990">
        <f t="shared" si="186"/>
        <v>-8</v>
      </c>
      <c r="H2990">
        <f t="shared" si="187"/>
        <v>8</v>
      </c>
    </row>
    <row r="2991" spans="1:8" x14ac:dyDescent="0.25">
      <c r="A2991">
        <v>34466</v>
      </c>
      <c r="B2991">
        <v>34483</v>
      </c>
      <c r="C2991">
        <v>0</v>
      </c>
      <c r="D2991">
        <v>5865</v>
      </c>
      <c r="E2991" t="b">
        <f t="shared" si="184"/>
        <v>1</v>
      </c>
      <c r="F2991" t="b">
        <f t="shared" si="185"/>
        <v>1</v>
      </c>
      <c r="G2991">
        <f t="shared" si="186"/>
        <v>-17</v>
      </c>
      <c r="H2991">
        <f t="shared" si="187"/>
        <v>17</v>
      </c>
    </row>
    <row r="2992" spans="1:8" x14ac:dyDescent="0.25">
      <c r="A2992">
        <v>34466</v>
      </c>
      <c r="B2992">
        <v>34483</v>
      </c>
      <c r="C2992">
        <v>1</v>
      </c>
      <c r="D2992">
        <v>5867</v>
      </c>
      <c r="E2992" t="b">
        <f t="shared" si="184"/>
        <v>1</v>
      </c>
      <c r="F2992" t="b">
        <f t="shared" si="185"/>
        <v>1</v>
      </c>
      <c r="G2992">
        <f t="shared" si="186"/>
        <v>-17</v>
      </c>
      <c r="H2992">
        <f t="shared" si="187"/>
        <v>17</v>
      </c>
    </row>
    <row r="2993" spans="1:8" x14ac:dyDescent="0.25">
      <c r="A2993">
        <v>34466</v>
      </c>
      <c r="B2993">
        <v>34483</v>
      </c>
      <c r="C2993">
        <v>0</v>
      </c>
      <c r="D2993">
        <v>5869</v>
      </c>
      <c r="E2993" t="b">
        <f t="shared" si="184"/>
        <v>1</v>
      </c>
      <c r="F2993" t="b">
        <f t="shared" si="185"/>
        <v>1</v>
      </c>
      <c r="G2993">
        <f t="shared" si="186"/>
        <v>-17</v>
      </c>
      <c r="H2993">
        <f t="shared" si="187"/>
        <v>17</v>
      </c>
    </row>
    <row r="2994" spans="1:8" x14ac:dyDescent="0.25">
      <c r="A2994">
        <v>34502</v>
      </c>
      <c r="B2994">
        <v>34503</v>
      </c>
      <c r="C2994">
        <v>0</v>
      </c>
      <c r="D2994">
        <v>5871</v>
      </c>
      <c r="E2994" t="b">
        <f t="shared" si="184"/>
        <v>1</v>
      </c>
      <c r="F2994" t="b">
        <f t="shared" si="185"/>
        <v>1</v>
      </c>
      <c r="G2994">
        <f t="shared" si="186"/>
        <v>-1</v>
      </c>
      <c r="H2994">
        <f t="shared" si="187"/>
        <v>1</v>
      </c>
    </row>
    <row r="2995" spans="1:8" x14ac:dyDescent="0.25">
      <c r="A2995">
        <v>34502</v>
      </c>
      <c r="B2995">
        <v>34523</v>
      </c>
      <c r="C2995">
        <v>0</v>
      </c>
      <c r="D2995">
        <v>5873</v>
      </c>
      <c r="E2995" t="b">
        <f t="shared" si="184"/>
        <v>1</v>
      </c>
      <c r="F2995" t="b">
        <f t="shared" si="185"/>
        <v>1</v>
      </c>
      <c r="G2995">
        <f t="shared" si="186"/>
        <v>-21</v>
      </c>
      <c r="H2995">
        <f t="shared" si="187"/>
        <v>21</v>
      </c>
    </row>
    <row r="2996" spans="1:8" x14ac:dyDescent="0.25">
      <c r="A2996">
        <v>34534</v>
      </c>
      <c r="B2996">
        <v>34543</v>
      </c>
      <c r="C2996">
        <v>0</v>
      </c>
      <c r="D2996">
        <v>5875</v>
      </c>
      <c r="E2996" t="b">
        <f t="shared" si="184"/>
        <v>1</v>
      </c>
      <c r="F2996" t="b">
        <f t="shared" si="185"/>
        <v>1</v>
      </c>
      <c r="G2996">
        <f t="shared" si="186"/>
        <v>-9</v>
      </c>
      <c r="H2996">
        <f t="shared" si="187"/>
        <v>9</v>
      </c>
    </row>
    <row r="2997" spans="1:8" x14ac:dyDescent="0.25">
      <c r="A2997">
        <v>34534</v>
      </c>
      <c r="B2997">
        <v>34563</v>
      </c>
      <c r="C2997">
        <v>0</v>
      </c>
      <c r="D2997">
        <v>5877</v>
      </c>
      <c r="E2997" t="b">
        <f t="shared" si="184"/>
        <v>1</v>
      </c>
      <c r="F2997" t="b">
        <f t="shared" si="185"/>
        <v>1</v>
      </c>
      <c r="G2997">
        <f t="shared" si="186"/>
        <v>-29</v>
      </c>
      <c r="H2997">
        <f t="shared" si="187"/>
        <v>29</v>
      </c>
    </row>
    <row r="2998" spans="1:8" x14ac:dyDescent="0.25">
      <c r="A2998">
        <v>34534</v>
      </c>
      <c r="B2998">
        <v>34563</v>
      </c>
      <c r="C2998">
        <v>0</v>
      </c>
      <c r="D2998">
        <v>5879</v>
      </c>
      <c r="E2998" t="b">
        <f t="shared" si="184"/>
        <v>1</v>
      </c>
      <c r="F2998" t="b">
        <f t="shared" si="185"/>
        <v>1</v>
      </c>
      <c r="G2998">
        <f t="shared" si="186"/>
        <v>-29</v>
      </c>
      <c r="H2998">
        <f t="shared" si="187"/>
        <v>29</v>
      </c>
    </row>
    <row r="2999" spans="1:8" x14ac:dyDescent="0.25">
      <c r="A2999">
        <v>34534</v>
      </c>
      <c r="B2999">
        <v>34563</v>
      </c>
      <c r="C2999">
        <v>1</v>
      </c>
      <c r="D2999">
        <v>5881</v>
      </c>
      <c r="E2999" t="b">
        <f t="shared" si="184"/>
        <v>1</v>
      </c>
      <c r="F2999" t="b">
        <f t="shared" si="185"/>
        <v>1</v>
      </c>
      <c r="G2999">
        <f t="shared" si="186"/>
        <v>-29</v>
      </c>
      <c r="H2999">
        <f t="shared" si="187"/>
        <v>29</v>
      </c>
    </row>
    <row r="3000" spans="1:8" x14ac:dyDescent="0.25">
      <c r="A3000">
        <v>34570</v>
      </c>
      <c r="B3000">
        <v>34583</v>
      </c>
      <c r="C3000">
        <v>0</v>
      </c>
      <c r="D3000">
        <v>5883</v>
      </c>
      <c r="E3000" t="b">
        <f t="shared" si="184"/>
        <v>1</v>
      </c>
      <c r="F3000" t="b">
        <f t="shared" si="185"/>
        <v>1</v>
      </c>
      <c r="G3000">
        <f t="shared" si="186"/>
        <v>-13</v>
      </c>
      <c r="H3000">
        <f t="shared" si="187"/>
        <v>13</v>
      </c>
    </row>
    <row r="3001" spans="1:8" x14ac:dyDescent="0.25">
      <c r="A3001">
        <v>34570</v>
      </c>
      <c r="B3001">
        <v>34603</v>
      </c>
      <c r="C3001">
        <v>0</v>
      </c>
      <c r="D3001">
        <v>5885</v>
      </c>
      <c r="E3001" t="b">
        <f t="shared" si="184"/>
        <v>1</v>
      </c>
      <c r="F3001" t="b">
        <f t="shared" si="185"/>
        <v>1</v>
      </c>
      <c r="G3001">
        <f t="shared" si="186"/>
        <v>-33</v>
      </c>
      <c r="H3001">
        <f t="shared" si="187"/>
        <v>33</v>
      </c>
    </row>
    <row r="3002" spans="1:8" x14ac:dyDescent="0.25">
      <c r="A3002">
        <v>34602</v>
      </c>
      <c r="B3002">
        <v>34603</v>
      </c>
      <c r="C3002">
        <v>0</v>
      </c>
      <c r="D3002">
        <v>5886</v>
      </c>
      <c r="E3002" t="b">
        <f t="shared" si="184"/>
        <v>1</v>
      </c>
      <c r="F3002" t="b">
        <f t="shared" si="185"/>
        <v>1</v>
      </c>
      <c r="G3002">
        <f t="shared" si="186"/>
        <v>-1</v>
      </c>
      <c r="H3002">
        <f t="shared" si="187"/>
        <v>1</v>
      </c>
    </row>
    <row r="3003" spans="1:8" x14ac:dyDescent="0.25">
      <c r="A3003">
        <v>34602</v>
      </c>
      <c r="B3003">
        <v>34603</v>
      </c>
      <c r="C3003">
        <v>0</v>
      </c>
      <c r="D3003">
        <v>5888</v>
      </c>
      <c r="E3003" t="b">
        <f t="shared" si="184"/>
        <v>1</v>
      </c>
      <c r="F3003" t="b">
        <f t="shared" si="185"/>
        <v>1</v>
      </c>
      <c r="G3003">
        <f t="shared" si="186"/>
        <v>-1</v>
      </c>
      <c r="H3003">
        <f t="shared" si="187"/>
        <v>1</v>
      </c>
    </row>
    <row r="3004" spans="1:8" x14ac:dyDescent="0.25">
      <c r="A3004">
        <v>34602</v>
      </c>
      <c r="B3004">
        <v>34603</v>
      </c>
      <c r="C3004">
        <v>1</v>
      </c>
      <c r="D3004">
        <v>5890</v>
      </c>
      <c r="E3004" t="b">
        <f t="shared" si="184"/>
        <v>1</v>
      </c>
      <c r="F3004" t="b">
        <f t="shared" si="185"/>
        <v>1</v>
      </c>
      <c r="G3004">
        <f t="shared" si="186"/>
        <v>-1</v>
      </c>
      <c r="H3004">
        <f t="shared" si="187"/>
        <v>1</v>
      </c>
    </row>
    <row r="3005" spans="1:8" x14ac:dyDescent="0.25">
      <c r="A3005">
        <v>34634</v>
      </c>
      <c r="B3005">
        <v>34644</v>
      </c>
      <c r="C3005">
        <v>1</v>
      </c>
      <c r="D3005">
        <v>5892</v>
      </c>
      <c r="E3005" t="b">
        <f t="shared" si="184"/>
        <v>1</v>
      </c>
      <c r="F3005" t="b">
        <f t="shared" si="185"/>
        <v>1</v>
      </c>
      <c r="G3005">
        <f t="shared" si="186"/>
        <v>-10</v>
      </c>
      <c r="H3005">
        <f t="shared" si="187"/>
        <v>10</v>
      </c>
    </row>
    <row r="3006" spans="1:8" x14ac:dyDescent="0.25">
      <c r="A3006">
        <v>34634</v>
      </c>
      <c r="B3006">
        <v>34664</v>
      </c>
      <c r="C3006">
        <v>0</v>
      </c>
      <c r="D3006">
        <v>5894</v>
      </c>
      <c r="E3006" t="b">
        <f t="shared" si="184"/>
        <v>1</v>
      </c>
      <c r="F3006" t="b">
        <f t="shared" si="185"/>
        <v>1</v>
      </c>
      <c r="G3006">
        <f t="shared" si="186"/>
        <v>-30</v>
      </c>
      <c r="H3006">
        <f t="shared" si="187"/>
        <v>30</v>
      </c>
    </row>
    <row r="3007" spans="1:8" x14ac:dyDescent="0.25">
      <c r="A3007">
        <v>34634</v>
      </c>
      <c r="B3007">
        <v>34664</v>
      </c>
      <c r="C3007">
        <v>1</v>
      </c>
      <c r="D3007">
        <v>5896</v>
      </c>
      <c r="E3007" t="b">
        <f t="shared" si="184"/>
        <v>1</v>
      </c>
      <c r="F3007" t="b">
        <f t="shared" si="185"/>
        <v>1</v>
      </c>
      <c r="G3007">
        <f t="shared" si="186"/>
        <v>-30</v>
      </c>
      <c r="H3007">
        <f t="shared" si="187"/>
        <v>30</v>
      </c>
    </row>
    <row r="3008" spans="1:8" x14ac:dyDescent="0.25">
      <c r="A3008">
        <v>34634</v>
      </c>
      <c r="B3008">
        <v>34664</v>
      </c>
      <c r="C3008">
        <v>1</v>
      </c>
      <c r="D3008">
        <v>5898</v>
      </c>
      <c r="E3008" t="b">
        <f t="shared" si="184"/>
        <v>1</v>
      </c>
      <c r="F3008" t="b">
        <f t="shared" si="185"/>
        <v>1</v>
      </c>
      <c r="G3008">
        <f t="shared" si="186"/>
        <v>-30</v>
      </c>
      <c r="H3008">
        <f t="shared" si="187"/>
        <v>30</v>
      </c>
    </row>
    <row r="3009" spans="1:8" x14ac:dyDescent="0.25">
      <c r="A3009">
        <v>34670</v>
      </c>
      <c r="B3009">
        <v>34684</v>
      </c>
      <c r="C3009">
        <v>0</v>
      </c>
      <c r="D3009">
        <v>5900</v>
      </c>
      <c r="E3009" t="b">
        <f t="shared" ref="E3009:E3072" si="188">IF(G3009&lt;50,TRUE)</f>
        <v>1</v>
      </c>
      <c r="F3009" t="b">
        <f t="shared" ref="F3009:F3072" si="189">IF(H3009&lt;50,TRUE)</f>
        <v>1</v>
      </c>
      <c r="G3009">
        <f t="shared" si="186"/>
        <v>-14</v>
      </c>
      <c r="H3009">
        <f t="shared" si="187"/>
        <v>14</v>
      </c>
    </row>
    <row r="3010" spans="1:8" x14ac:dyDescent="0.25">
      <c r="A3010">
        <v>34670</v>
      </c>
      <c r="B3010">
        <v>34704</v>
      </c>
      <c r="C3010">
        <v>0</v>
      </c>
      <c r="D3010">
        <v>5902</v>
      </c>
      <c r="E3010" t="b">
        <f t="shared" si="188"/>
        <v>1</v>
      </c>
      <c r="F3010" t="b">
        <f t="shared" si="189"/>
        <v>1</v>
      </c>
      <c r="G3010">
        <f t="shared" ref="G3010:G3073" si="190">A3010-B3010</f>
        <v>-34</v>
      </c>
      <c r="H3010">
        <f t="shared" ref="H3010:H3073" si="191">B3010-A3010</f>
        <v>34</v>
      </c>
    </row>
    <row r="3011" spans="1:8" x14ac:dyDescent="0.25">
      <c r="A3011">
        <v>34702</v>
      </c>
      <c r="B3011">
        <v>34704</v>
      </c>
      <c r="C3011">
        <v>0</v>
      </c>
      <c r="D3011">
        <v>5904</v>
      </c>
      <c r="E3011" t="b">
        <f t="shared" si="188"/>
        <v>1</v>
      </c>
      <c r="F3011" t="b">
        <f t="shared" si="189"/>
        <v>1</v>
      </c>
      <c r="G3011">
        <f t="shared" si="190"/>
        <v>-2</v>
      </c>
      <c r="H3011">
        <f t="shared" si="191"/>
        <v>2</v>
      </c>
    </row>
    <row r="3012" spans="1:8" x14ac:dyDescent="0.25">
      <c r="A3012">
        <v>34702</v>
      </c>
      <c r="B3012">
        <v>34704</v>
      </c>
      <c r="C3012">
        <v>0</v>
      </c>
      <c r="D3012">
        <v>5906</v>
      </c>
      <c r="E3012" t="b">
        <f t="shared" si="188"/>
        <v>1</v>
      </c>
      <c r="F3012" t="b">
        <f t="shared" si="189"/>
        <v>1</v>
      </c>
      <c r="G3012">
        <f t="shared" si="190"/>
        <v>-2</v>
      </c>
      <c r="H3012">
        <f t="shared" si="191"/>
        <v>2</v>
      </c>
    </row>
    <row r="3013" spans="1:8" x14ac:dyDescent="0.25">
      <c r="A3013">
        <v>34702</v>
      </c>
      <c r="B3013">
        <v>34704</v>
      </c>
      <c r="C3013">
        <v>0</v>
      </c>
      <c r="D3013">
        <v>5908</v>
      </c>
      <c r="E3013" t="b">
        <f t="shared" si="188"/>
        <v>1</v>
      </c>
      <c r="F3013" t="b">
        <f t="shared" si="189"/>
        <v>1</v>
      </c>
      <c r="G3013">
        <f t="shared" si="190"/>
        <v>-2</v>
      </c>
      <c r="H3013">
        <f t="shared" si="191"/>
        <v>2</v>
      </c>
    </row>
    <row r="3014" spans="1:8" x14ac:dyDescent="0.25">
      <c r="A3014">
        <v>34734</v>
      </c>
      <c r="B3014">
        <v>34744</v>
      </c>
      <c r="C3014">
        <v>0</v>
      </c>
      <c r="D3014">
        <v>5910</v>
      </c>
      <c r="E3014" t="b">
        <f t="shared" si="188"/>
        <v>1</v>
      </c>
      <c r="F3014" t="b">
        <f t="shared" si="189"/>
        <v>1</v>
      </c>
      <c r="G3014">
        <f t="shared" si="190"/>
        <v>-10</v>
      </c>
      <c r="H3014">
        <f t="shared" si="191"/>
        <v>10</v>
      </c>
    </row>
    <row r="3015" spans="1:8" x14ac:dyDescent="0.25">
      <c r="A3015">
        <v>34734</v>
      </c>
      <c r="B3015">
        <v>34744</v>
      </c>
      <c r="C3015">
        <v>0</v>
      </c>
      <c r="D3015">
        <v>5912</v>
      </c>
      <c r="E3015" t="b">
        <f t="shared" si="188"/>
        <v>1</v>
      </c>
      <c r="F3015" t="b">
        <f t="shared" si="189"/>
        <v>1</v>
      </c>
      <c r="G3015">
        <f t="shared" si="190"/>
        <v>-10</v>
      </c>
      <c r="H3015">
        <f t="shared" si="191"/>
        <v>10</v>
      </c>
    </row>
    <row r="3016" spans="1:8" x14ac:dyDescent="0.25">
      <c r="A3016">
        <v>34734</v>
      </c>
      <c r="B3016">
        <v>34744</v>
      </c>
      <c r="C3016">
        <v>0</v>
      </c>
      <c r="D3016">
        <v>5913</v>
      </c>
      <c r="E3016" t="b">
        <f t="shared" si="188"/>
        <v>1</v>
      </c>
      <c r="F3016" t="b">
        <f t="shared" si="189"/>
        <v>1</v>
      </c>
      <c r="G3016">
        <f t="shared" si="190"/>
        <v>-10</v>
      </c>
      <c r="H3016">
        <f t="shared" si="191"/>
        <v>10</v>
      </c>
    </row>
    <row r="3017" spans="1:8" x14ac:dyDescent="0.25">
      <c r="A3017">
        <v>34770</v>
      </c>
      <c r="B3017">
        <v>34784</v>
      </c>
      <c r="C3017">
        <v>0</v>
      </c>
      <c r="D3017">
        <v>5915</v>
      </c>
      <c r="E3017" t="b">
        <f t="shared" si="188"/>
        <v>1</v>
      </c>
      <c r="F3017" t="b">
        <f t="shared" si="189"/>
        <v>1</v>
      </c>
      <c r="G3017">
        <f t="shared" si="190"/>
        <v>-14</v>
      </c>
      <c r="H3017">
        <f t="shared" si="191"/>
        <v>14</v>
      </c>
    </row>
    <row r="3018" spans="1:8" x14ac:dyDescent="0.25">
      <c r="A3018">
        <v>34770</v>
      </c>
      <c r="B3018">
        <v>34804</v>
      </c>
      <c r="C3018">
        <v>1</v>
      </c>
      <c r="D3018">
        <v>5917</v>
      </c>
      <c r="E3018" t="b">
        <f t="shared" si="188"/>
        <v>1</v>
      </c>
      <c r="F3018" t="b">
        <f t="shared" si="189"/>
        <v>1</v>
      </c>
      <c r="G3018">
        <f t="shared" si="190"/>
        <v>-34</v>
      </c>
      <c r="H3018">
        <f t="shared" si="191"/>
        <v>34</v>
      </c>
    </row>
    <row r="3019" spans="1:8" x14ac:dyDescent="0.25">
      <c r="A3019">
        <v>34770</v>
      </c>
      <c r="B3019">
        <v>34804</v>
      </c>
      <c r="C3019">
        <v>0</v>
      </c>
      <c r="D3019">
        <v>5919</v>
      </c>
      <c r="E3019" t="b">
        <f t="shared" si="188"/>
        <v>1</v>
      </c>
      <c r="F3019" t="b">
        <f t="shared" si="189"/>
        <v>1</v>
      </c>
      <c r="G3019">
        <f t="shared" si="190"/>
        <v>-34</v>
      </c>
      <c r="H3019">
        <f t="shared" si="191"/>
        <v>34</v>
      </c>
    </row>
    <row r="3020" spans="1:8" x14ac:dyDescent="0.25">
      <c r="A3020">
        <v>34803</v>
      </c>
      <c r="B3020">
        <v>34804</v>
      </c>
      <c r="C3020">
        <v>1</v>
      </c>
      <c r="D3020">
        <v>5921</v>
      </c>
      <c r="E3020" t="b">
        <f t="shared" si="188"/>
        <v>1</v>
      </c>
      <c r="F3020" t="b">
        <f t="shared" si="189"/>
        <v>1</v>
      </c>
      <c r="G3020">
        <f t="shared" si="190"/>
        <v>-1</v>
      </c>
      <c r="H3020">
        <f t="shared" si="191"/>
        <v>1</v>
      </c>
    </row>
    <row r="3021" spans="1:8" x14ac:dyDescent="0.25">
      <c r="A3021">
        <v>34803</v>
      </c>
      <c r="B3021">
        <v>34804</v>
      </c>
      <c r="C3021">
        <v>1</v>
      </c>
      <c r="D3021">
        <v>5923</v>
      </c>
      <c r="E3021" t="b">
        <f t="shared" si="188"/>
        <v>1</v>
      </c>
      <c r="F3021" t="b">
        <f t="shared" si="189"/>
        <v>1</v>
      </c>
      <c r="G3021">
        <f t="shared" si="190"/>
        <v>-1</v>
      </c>
      <c r="H3021">
        <f t="shared" si="191"/>
        <v>1</v>
      </c>
    </row>
    <row r="3022" spans="1:8" x14ac:dyDescent="0.25">
      <c r="A3022">
        <v>34803</v>
      </c>
      <c r="B3022">
        <v>34804</v>
      </c>
      <c r="C3022">
        <v>1</v>
      </c>
      <c r="D3022">
        <v>5925</v>
      </c>
      <c r="E3022" t="b">
        <f t="shared" si="188"/>
        <v>1</v>
      </c>
      <c r="F3022" t="b">
        <f t="shared" si="189"/>
        <v>1</v>
      </c>
      <c r="G3022">
        <f t="shared" si="190"/>
        <v>-1</v>
      </c>
      <c r="H3022">
        <f t="shared" si="191"/>
        <v>1</v>
      </c>
    </row>
    <row r="3023" spans="1:8" x14ac:dyDescent="0.25">
      <c r="A3023">
        <v>34834</v>
      </c>
      <c r="B3023">
        <v>34844</v>
      </c>
      <c r="C3023">
        <v>1</v>
      </c>
      <c r="D3023">
        <v>5927</v>
      </c>
      <c r="E3023" t="b">
        <f t="shared" si="188"/>
        <v>1</v>
      </c>
      <c r="F3023" t="b">
        <f t="shared" si="189"/>
        <v>1</v>
      </c>
      <c r="G3023">
        <f t="shared" si="190"/>
        <v>-10</v>
      </c>
      <c r="H3023">
        <f t="shared" si="191"/>
        <v>10</v>
      </c>
    </row>
    <row r="3024" spans="1:8" x14ac:dyDescent="0.25">
      <c r="A3024">
        <v>34834</v>
      </c>
      <c r="B3024">
        <v>34844</v>
      </c>
      <c r="C3024">
        <v>1</v>
      </c>
      <c r="D3024">
        <v>5929</v>
      </c>
      <c r="E3024" t="b">
        <f t="shared" si="188"/>
        <v>1</v>
      </c>
      <c r="F3024" t="b">
        <f t="shared" si="189"/>
        <v>1</v>
      </c>
      <c r="G3024">
        <f t="shared" si="190"/>
        <v>-10</v>
      </c>
      <c r="H3024">
        <f t="shared" si="191"/>
        <v>10</v>
      </c>
    </row>
    <row r="3025" spans="1:8" x14ac:dyDescent="0.25">
      <c r="A3025">
        <v>34834</v>
      </c>
      <c r="B3025">
        <v>34844</v>
      </c>
      <c r="C3025">
        <v>0</v>
      </c>
      <c r="D3025">
        <v>5931</v>
      </c>
      <c r="E3025" t="b">
        <f t="shared" si="188"/>
        <v>1</v>
      </c>
      <c r="F3025" t="b">
        <f t="shared" si="189"/>
        <v>1</v>
      </c>
      <c r="G3025">
        <f t="shared" si="190"/>
        <v>-10</v>
      </c>
      <c r="H3025">
        <f t="shared" si="191"/>
        <v>10</v>
      </c>
    </row>
    <row r="3026" spans="1:8" x14ac:dyDescent="0.25">
      <c r="A3026">
        <v>34870</v>
      </c>
      <c r="B3026">
        <v>34884</v>
      </c>
      <c r="C3026">
        <v>0</v>
      </c>
      <c r="D3026">
        <v>5933</v>
      </c>
      <c r="E3026" t="b">
        <f t="shared" si="188"/>
        <v>1</v>
      </c>
      <c r="F3026" t="b">
        <f t="shared" si="189"/>
        <v>1</v>
      </c>
      <c r="G3026">
        <f t="shared" si="190"/>
        <v>-14</v>
      </c>
      <c r="H3026">
        <f t="shared" si="191"/>
        <v>14</v>
      </c>
    </row>
    <row r="3027" spans="1:8" x14ac:dyDescent="0.25">
      <c r="A3027">
        <v>34870</v>
      </c>
      <c r="B3027">
        <v>34904</v>
      </c>
      <c r="C3027">
        <v>0</v>
      </c>
      <c r="D3027">
        <v>5935</v>
      </c>
      <c r="E3027" t="b">
        <f t="shared" si="188"/>
        <v>1</v>
      </c>
      <c r="F3027" t="b">
        <f t="shared" si="189"/>
        <v>1</v>
      </c>
      <c r="G3027">
        <f t="shared" si="190"/>
        <v>-34</v>
      </c>
      <c r="H3027">
        <f t="shared" si="191"/>
        <v>34</v>
      </c>
    </row>
    <row r="3028" spans="1:8" x14ac:dyDescent="0.25">
      <c r="A3028">
        <v>34870</v>
      </c>
      <c r="B3028">
        <v>34904</v>
      </c>
      <c r="C3028">
        <v>0</v>
      </c>
      <c r="D3028">
        <v>5937</v>
      </c>
      <c r="E3028" t="b">
        <f t="shared" si="188"/>
        <v>1</v>
      </c>
      <c r="F3028" t="b">
        <f t="shared" si="189"/>
        <v>1</v>
      </c>
      <c r="G3028">
        <f t="shared" si="190"/>
        <v>-34</v>
      </c>
      <c r="H3028">
        <f t="shared" si="191"/>
        <v>34</v>
      </c>
    </row>
    <row r="3029" spans="1:8" x14ac:dyDescent="0.25">
      <c r="A3029">
        <v>34902</v>
      </c>
      <c r="B3029">
        <v>34904</v>
      </c>
      <c r="C3029">
        <v>0</v>
      </c>
      <c r="D3029">
        <v>5939</v>
      </c>
      <c r="E3029" t="b">
        <f t="shared" si="188"/>
        <v>1</v>
      </c>
      <c r="F3029" t="b">
        <f t="shared" si="189"/>
        <v>1</v>
      </c>
      <c r="G3029">
        <f t="shared" si="190"/>
        <v>-2</v>
      </c>
      <c r="H3029">
        <f t="shared" si="191"/>
        <v>2</v>
      </c>
    </row>
    <row r="3030" spans="1:8" x14ac:dyDescent="0.25">
      <c r="A3030">
        <v>34902</v>
      </c>
      <c r="B3030">
        <v>34904</v>
      </c>
      <c r="C3030">
        <v>0</v>
      </c>
      <c r="D3030">
        <v>5941</v>
      </c>
      <c r="E3030" t="b">
        <f t="shared" si="188"/>
        <v>1</v>
      </c>
      <c r="F3030" t="b">
        <f t="shared" si="189"/>
        <v>1</v>
      </c>
      <c r="G3030">
        <f t="shared" si="190"/>
        <v>-2</v>
      </c>
      <c r="H3030">
        <f t="shared" si="191"/>
        <v>2</v>
      </c>
    </row>
    <row r="3031" spans="1:8" x14ac:dyDescent="0.25">
      <c r="A3031">
        <v>34902</v>
      </c>
      <c r="B3031">
        <v>34904</v>
      </c>
      <c r="C3031">
        <v>0</v>
      </c>
      <c r="D3031">
        <v>5943</v>
      </c>
      <c r="E3031" t="b">
        <f t="shared" si="188"/>
        <v>1</v>
      </c>
      <c r="F3031" t="b">
        <f t="shared" si="189"/>
        <v>1</v>
      </c>
      <c r="G3031">
        <f t="shared" si="190"/>
        <v>-2</v>
      </c>
      <c r="H3031">
        <f t="shared" si="191"/>
        <v>2</v>
      </c>
    </row>
    <row r="3032" spans="1:8" x14ac:dyDescent="0.25">
      <c r="A3032">
        <v>34934</v>
      </c>
      <c r="B3032">
        <v>34944</v>
      </c>
      <c r="C3032">
        <v>0</v>
      </c>
      <c r="D3032">
        <v>5945</v>
      </c>
      <c r="E3032" t="b">
        <f t="shared" si="188"/>
        <v>1</v>
      </c>
      <c r="F3032" t="b">
        <f t="shared" si="189"/>
        <v>1</v>
      </c>
      <c r="G3032">
        <f t="shared" si="190"/>
        <v>-10</v>
      </c>
      <c r="H3032">
        <f t="shared" si="191"/>
        <v>10</v>
      </c>
    </row>
    <row r="3033" spans="1:8" x14ac:dyDescent="0.25">
      <c r="A3033">
        <v>34934</v>
      </c>
      <c r="B3033">
        <v>34944</v>
      </c>
      <c r="C3033">
        <v>0</v>
      </c>
      <c r="D3033">
        <v>5947</v>
      </c>
      <c r="E3033" t="b">
        <f t="shared" si="188"/>
        <v>1</v>
      </c>
      <c r="F3033" t="b">
        <f t="shared" si="189"/>
        <v>1</v>
      </c>
      <c r="G3033">
        <f t="shared" si="190"/>
        <v>-10</v>
      </c>
      <c r="H3033">
        <f t="shared" si="191"/>
        <v>10</v>
      </c>
    </row>
    <row r="3034" spans="1:8" x14ac:dyDescent="0.25">
      <c r="A3034">
        <v>34966</v>
      </c>
      <c r="B3034">
        <v>34984</v>
      </c>
      <c r="C3034">
        <v>0</v>
      </c>
      <c r="D3034">
        <v>5949</v>
      </c>
      <c r="E3034" t="b">
        <f t="shared" si="188"/>
        <v>1</v>
      </c>
      <c r="F3034" t="b">
        <f t="shared" si="189"/>
        <v>1</v>
      </c>
      <c r="G3034">
        <f t="shared" si="190"/>
        <v>-18</v>
      </c>
      <c r="H3034">
        <f t="shared" si="191"/>
        <v>18</v>
      </c>
    </row>
    <row r="3035" spans="1:8" x14ac:dyDescent="0.25">
      <c r="A3035">
        <v>34966</v>
      </c>
      <c r="B3035">
        <v>34984</v>
      </c>
      <c r="C3035">
        <v>0</v>
      </c>
      <c r="D3035">
        <v>5951</v>
      </c>
      <c r="E3035" t="b">
        <f t="shared" si="188"/>
        <v>1</v>
      </c>
      <c r="F3035" t="b">
        <f t="shared" si="189"/>
        <v>1</v>
      </c>
      <c r="G3035">
        <f t="shared" si="190"/>
        <v>-18</v>
      </c>
      <c r="H3035">
        <f t="shared" si="191"/>
        <v>18</v>
      </c>
    </row>
    <row r="3036" spans="1:8" x14ac:dyDescent="0.25">
      <c r="A3036">
        <v>34966</v>
      </c>
      <c r="B3036">
        <v>34984</v>
      </c>
      <c r="C3036">
        <v>0</v>
      </c>
      <c r="D3036">
        <v>5953</v>
      </c>
      <c r="E3036" t="b">
        <f t="shared" si="188"/>
        <v>1</v>
      </c>
      <c r="F3036" t="b">
        <f t="shared" si="189"/>
        <v>1</v>
      </c>
      <c r="G3036">
        <f t="shared" si="190"/>
        <v>-18</v>
      </c>
      <c r="H3036">
        <f t="shared" si="191"/>
        <v>18</v>
      </c>
    </row>
    <row r="3037" spans="1:8" x14ac:dyDescent="0.25">
      <c r="A3037">
        <v>34998</v>
      </c>
      <c r="B3037">
        <v>35004</v>
      </c>
      <c r="C3037">
        <v>0</v>
      </c>
      <c r="D3037">
        <v>5954</v>
      </c>
      <c r="E3037" t="b">
        <f t="shared" si="188"/>
        <v>1</v>
      </c>
      <c r="F3037" t="b">
        <f t="shared" si="189"/>
        <v>1</v>
      </c>
      <c r="G3037">
        <f t="shared" si="190"/>
        <v>-6</v>
      </c>
      <c r="H3037">
        <f t="shared" si="191"/>
        <v>6</v>
      </c>
    </row>
    <row r="3038" spans="1:8" x14ac:dyDescent="0.25">
      <c r="A3038">
        <v>34998</v>
      </c>
      <c r="B3038">
        <v>35025</v>
      </c>
      <c r="C3038">
        <v>0</v>
      </c>
      <c r="D3038">
        <v>5956</v>
      </c>
      <c r="E3038" t="b">
        <f t="shared" si="188"/>
        <v>1</v>
      </c>
      <c r="F3038" t="b">
        <f t="shared" si="189"/>
        <v>1</v>
      </c>
      <c r="G3038">
        <f t="shared" si="190"/>
        <v>-27</v>
      </c>
      <c r="H3038">
        <f t="shared" si="191"/>
        <v>27</v>
      </c>
    </row>
    <row r="3039" spans="1:8" x14ac:dyDescent="0.25">
      <c r="A3039">
        <v>34998</v>
      </c>
      <c r="B3039">
        <v>35045</v>
      </c>
      <c r="C3039">
        <v>0</v>
      </c>
      <c r="D3039">
        <v>5958</v>
      </c>
      <c r="E3039" t="b">
        <f t="shared" si="188"/>
        <v>1</v>
      </c>
      <c r="F3039" t="b">
        <f t="shared" si="189"/>
        <v>1</v>
      </c>
      <c r="G3039">
        <f t="shared" si="190"/>
        <v>-47</v>
      </c>
      <c r="H3039">
        <f t="shared" si="191"/>
        <v>47</v>
      </c>
    </row>
    <row r="3040" spans="1:8" x14ac:dyDescent="0.25">
      <c r="A3040">
        <v>35034</v>
      </c>
      <c r="B3040">
        <v>35045</v>
      </c>
      <c r="C3040">
        <v>0</v>
      </c>
      <c r="D3040">
        <v>5960</v>
      </c>
      <c r="E3040" t="b">
        <f t="shared" si="188"/>
        <v>1</v>
      </c>
      <c r="F3040" t="b">
        <f t="shared" si="189"/>
        <v>1</v>
      </c>
      <c r="G3040">
        <f t="shared" si="190"/>
        <v>-11</v>
      </c>
      <c r="H3040">
        <f t="shared" si="191"/>
        <v>11</v>
      </c>
    </row>
    <row r="3041" spans="1:8" x14ac:dyDescent="0.25">
      <c r="A3041">
        <v>35034</v>
      </c>
      <c r="B3041">
        <v>35045</v>
      </c>
      <c r="C3041">
        <v>0</v>
      </c>
      <c r="D3041">
        <v>5962</v>
      </c>
      <c r="E3041" t="b">
        <f t="shared" si="188"/>
        <v>1</v>
      </c>
      <c r="F3041" t="b">
        <f t="shared" si="189"/>
        <v>1</v>
      </c>
      <c r="G3041">
        <f t="shared" si="190"/>
        <v>-11</v>
      </c>
      <c r="H3041">
        <f t="shared" si="191"/>
        <v>11</v>
      </c>
    </row>
    <row r="3042" spans="1:8" x14ac:dyDescent="0.25">
      <c r="A3042">
        <v>35034</v>
      </c>
      <c r="B3042">
        <v>35045</v>
      </c>
      <c r="C3042">
        <v>0</v>
      </c>
      <c r="D3042">
        <v>5964</v>
      </c>
      <c r="E3042" t="b">
        <f t="shared" si="188"/>
        <v>1</v>
      </c>
      <c r="F3042" t="b">
        <f t="shared" si="189"/>
        <v>1</v>
      </c>
      <c r="G3042">
        <f t="shared" si="190"/>
        <v>-11</v>
      </c>
      <c r="H3042">
        <f t="shared" si="191"/>
        <v>11</v>
      </c>
    </row>
    <row r="3043" spans="1:8" x14ac:dyDescent="0.25">
      <c r="A3043">
        <v>35066</v>
      </c>
      <c r="B3043">
        <v>35085</v>
      </c>
      <c r="C3043">
        <v>0</v>
      </c>
      <c r="D3043">
        <v>5966</v>
      </c>
      <c r="E3043" t="b">
        <f t="shared" si="188"/>
        <v>1</v>
      </c>
      <c r="F3043" t="b">
        <f t="shared" si="189"/>
        <v>1</v>
      </c>
      <c r="G3043">
        <f t="shared" si="190"/>
        <v>-19</v>
      </c>
      <c r="H3043">
        <f t="shared" si="191"/>
        <v>19</v>
      </c>
    </row>
    <row r="3044" spans="1:8" x14ac:dyDescent="0.25">
      <c r="A3044">
        <v>35066</v>
      </c>
      <c r="B3044">
        <v>35085</v>
      </c>
      <c r="C3044">
        <v>0</v>
      </c>
      <c r="D3044">
        <v>5968</v>
      </c>
      <c r="E3044" t="b">
        <f t="shared" si="188"/>
        <v>1</v>
      </c>
      <c r="F3044" t="b">
        <f t="shared" si="189"/>
        <v>1</v>
      </c>
      <c r="G3044">
        <f t="shared" si="190"/>
        <v>-19</v>
      </c>
      <c r="H3044">
        <f t="shared" si="191"/>
        <v>19</v>
      </c>
    </row>
    <row r="3045" spans="1:8" x14ac:dyDescent="0.25">
      <c r="A3045">
        <v>35066</v>
      </c>
      <c r="B3045">
        <v>35085</v>
      </c>
      <c r="C3045">
        <v>0</v>
      </c>
      <c r="D3045">
        <v>5970</v>
      </c>
      <c r="E3045" t="b">
        <f t="shared" si="188"/>
        <v>1</v>
      </c>
      <c r="F3045" t="b">
        <f t="shared" si="189"/>
        <v>1</v>
      </c>
      <c r="G3045">
        <f t="shared" si="190"/>
        <v>-19</v>
      </c>
      <c r="H3045">
        <f t="shared" si="191"/>
        <v>19</v>
      </c>
    </row>
    <row r="3046" spans="1:8" x14ac:dyDescent="0.25">
      <c r="A3046">
        <v>35102</v>
      </c>
      <c r="B3046">
        <v>35105</v>
      </c>
      <c r="C3046">
        <v>0</v>
      </c>
      <c r="D3046">
        <v>5972</v>
      </c>
      <c r="E3046" t="b">
        <f t="shared" si="188"/>
        <v>1</v>
      </c>
      <c r="F3046" t="b">
        <f t="shared" si="189"/>
        <v>1</v>
      </c>
      <c r="G3046">
        <f t="shared" si="190"/>
        <v>-3</v>
      </c>
      <c r="H3046">
        <f t="shared" si="191"/>
        <v>3</v>
      </c>
    </row>
    <row r="3047" spans="1:8" x14ac:dyDescent="0.25">
      <c r="A3047">
        <v>35102</v>
      </c>
      <c r="B3047">
        <v>35125</v>
      </c>
      <c r="C3047">
        <v>1</v>
      </c>
      <c r="D3047">
        <v>5974</v>
      </c>
      <c r="E3047" t="b">
        <f t="shared" si="188"/>
        <v>1</v>
      </c>
      <c r="F3047" t="b">
        <f t="shared" si="189"/>
        <v>1</v>
      </c>
      <c r="G3047">
        <f t="shared" si="190"/>
        <v>-23</v>
      </c>
      <c r="H3047">
        <f t="shared" si="191"/>
        <v>23</v>
      </c>
    </row>
    <row r="3048" spans="1:8" x14ac:dyDescent="0.25">
      <c r="A3048">
        <v>35102</v>
      </c>
      <c r="B3048">
        <v>35125</v>
      </c>
      <c r="C3048">
        <v>1</v>
      </c>
      <c r="D3048">
        <v>5976</v>
      </c>
      <c r="E3048" t="b">
        <f t="shared" si="188"/>
        <v>1</v>
      </c>
      <c r="F3048" t="b">
        <f t="shared" si="189"/>
        <v>1</v>
      </c>
      <c r="G3048">
        <f t="shared" si="190"/>
        <v>-23</v>
      </c>
      <c r="H3048">
        <f t="shared" si="191"/>
        <v>23</v>
      </c>
    </row>
    <row r="3049" spans="1:8" x14ac:dyDescent="0.25">
      <c r="A3049">
        <v>35134</v>
      </c>
      <c r="B3049">
        <v>35145</v>
      </c>
      <c r="C3049">
        <v>0</v>
      </c>
      <c r="D3049">
        <v>5977</v>
      </c>
      <c r="E3049" t="b">
        <f t="shared" si="188"/>
        <v>1</v>
      </c>
      <c r="F3049" t="b">
        <f t="shared" si="189"/>
        <v>1</v>
      </c>
      <c r="G3049">
        <f t="shared" si="190"/>
        <v>-11</v>
      </c>
      <c r="H3049">
        <f t="shared" si="191"/>
        <v>11</v>
      </c>
    </row>
    <row r="3050" spans="1:8" x14ac:dyDescent="0.25">
      <c r="A3050">
        <v>35134</v>
      </c>
      <c r="B3050">
        <v>35165</v>
      </c>
      <c r="C3050">
        <v>0</v>
      </c>
      <c r="D3050">
        <v>5979</v>
      </c>
      <c r="E3050" t="b">
        <f t="shared" si="188"/>
        <v>1</v>
      </c>
      <c r="F3050" t="b">
        <f t="shared" si="189"/>
        <v>1</v>
      </c>
      <c r="G3050">
        <f t="shared" si="190"/>
        <v>-31</v>
      </c>
      <c r="H3050">
        <f t="shared" si="191"/>
        <v>31</v>
      </c>
    </row>
    <row r="3051" spans="1:8" x14ac:dyDescent="0.25">
      <c r="A3051">
        <v>35134</v>
      </c>
      <c r="B3051">
        <v>35185</v>
      </c>
      <c r="C3051">
        <v>0</v>
      </c>
      <c r="D3051">
        <v>5981</v>
      </c>
      <c r="E3051" t="b">
        <f t="shared" si="188"/>
        <v>1</v>
      </c>
      <c r="F3051" t="b">
        <f t="shared" si="189"/>
        <v>0</v>
      </c>
      <c r="G3051">
        <f t="shared" si="190"/>
        <v>-51</v>
      </c>
      <c r="H3051">
        <f t="shared" si="191"/>
        <v>51</v>
      </c>
    </row>
    <row r="3052" spans="1:8" x14ac:dyDescent="0.25">
      <c r="A3052">
        <v>35166</v>
      </c>
      <c r="B3052">
        <v>35185</v>
      </c>
      <c r="C3052">
        <v>0</v>
      </c>
      <c r="D3052">
        <v>5983</v>
      </c>
      <c r="E3052" t="b">
        <f t="shared" si="188"/>
        <v>1</v>
      </c>
      <c r="F3052" t="b">
        <f t="shared" si="189"/>
        <v>1</v>
      </c>
      <c r="G3052">
        <f t="shared" si="190"/>
        <v>-19</v>
      </c>
      <c r="H3052">
        <f t="shared" si="191"/>
        <v>19</v>
      </c>
    </row>
    <row r="3053" spans="1:8" x14ac:dyDescent="0.25">
      <c r="A3053">
        <v>35166</v>
      </c>
      <c r="B3053">
        <v>35185</v>
      </c>
      <c r="C3053">
        <v>0</v>
      </c>
      <c r="D3053">
        <v>5985</v>
      </c>
      <c r="E3053" t="b">
        <f t="shared" si="188"/>
        <v>1</v>
      </c>
      <c r="F3053" t="b">
        <f t="shared" si="189"/>
        <v>1</v>
      </c>
      <c r="G3053">
        <f t="shared" si="190"/>
        <v>-19</v>
      </c>
      <c r="H3053">
        <f t="shared" si="191"/>
        <v>19</v>
      </c>
    </row>
    <row r="3054" spans="1:8" x14ac:dyDescent="0.25">
      <c r="A3054">
        <v>35166</v>
      </c>
      <c r="B3054">
        <v>35185</v>
      </c>
      <c r="C3054">
        <v>0</v>
      </c>
      <c r="D3054">
        <v>5987</v>
      </c>
      <c r="E3054" t="b">
        <f t="shared" si="188"/>
        <v>1</v>
      </c>
      <c r="F3054" t="b">
        <f t="shared" si="189"/>
        <v>1</v>
      </c>
      <c r="G3054">
        <f t="shared" si="190"/>
        <v>-19</v>
      </c>
      <c r="H3054">
        <f t="shared" si="191"/>
        <v>19</v>
      </c>
    </row>
    <row r="3055" spans="1:8" x14ac:dyDescent="0.25">
      <c r="A3055">
        <v>35202</v>
      </c>
      <c r="B3055">
        <v>35225</v>
      </c>
      <c r="C3055">
        <v>0</v>
      </c>
      <c r="D3055">
        <v>5989</v>
      </c>
      <c r="E3055" t="b">
        <f t="shared" si="188"/>
        <v>1</v>
      </c>
      <c r="F3055" t="b">
        <f t="shared" si="189"/>
        <v>1</v>
      </c>
      <c r="G3055">
        <f t="shared" si="190"/>
        <v>-23</v>
      </c>
      <c r="H3055">
        <f t="shared" si="191"/>
        <v>23</v>
      </c>
    </row>
    <row r="3056" spans="1:8" x14ac:dyDescent="0.25">
      <c r="A3056">
        <v>35202</v>
      </c>
      <c r="B3056">
        <v>35225</v>
      </c>
      <c r="C3056">
        <v>0</v>
      </c>
      <c r="D3056">
        <v>5991</v>
      </c>
      <c r="E3056" t="b">
        <f t="shared" si="188"/>
        <v>1</v>
      </c>
      <c r="F3056" t="b">
        <f t="shared" si="189"/>
        <v>1</v>
      </c>
      <c r="G3056">
        <f t="shared" si="190"/>
        <v>-23</v>
      </c>
      <c r="H3056">
        <f t="shared" si="191"/>
        <v>23</v>
      </c>
    </row>
    <row r="3057" spans="1:8" x14ac:dyDescent="0.25">
      <c r="A3057">
        <v>35202</v>
      </c>
      <c r="B3057">
        <v>35225</v>
      </c>
      <c r="C3057">
        <v>0</v>
      </c>
      <c r="D3057">
        <v>5993</v>
      </c>
      <c r="E3057" t="b">
        <f t="shared" si="188"/>
        <v>1</v>
      </c>
      <c r="F3057" t="b">
        <f t="shared" si="189"/>
        <v>1</v>
      </c>
      <c r="G3057">
        <f t="shared" si="190"/>
        <v>-23</v>
      </c>
      <c r="H3057">
        <f t="shared" si="191"/>
        <v>23</v>
      </c>
    </row>
    <row r="3058" spans="1:8" x14ac:dyDescent="0.25">
      <c r="A3058">
        <v>35234</v>
      </c>
      <c r="B3058">
        <v>35245</v>
      </c>
      <c r="C3058">
        <v>1</v>
      </c>
      <c r="D3058">
        <v>5995</v>
      </c>
      <c r="E3058" t="b">
        <f t="shared" si="188"/>
        <v>1</v>
      </c>
      <c r="F3058" t="b">
        <f t="shared" si="189"/>
        <v>1</v>
      </c>
      <c r="G3058">
        <f t="shared" si="190"/>
        <v>-11</v>
      </c>
      <c r="H3058">
        <f t="shared" si="191"/>
        <v>11</v>
      </c>
    </row>
    <row r="3059" spans="1:8" x14ac:dyDescent="0.25">
      <c r="A3059">
        <v>35234</v>
      </c>
      <c r="B3059">
        <v>35265</v>
      </c>
      <c r="C3059">
        <v>0</v>
      </c>
      <c r="D3059">
        <v>5996</v>
      </c>
      <c r="E3059" t="b">
        <f t="shared" si="188"/>
        <v>1</v>
      </c>
      <c r="F3059" t="b">
        <f t="shared" si="189"/>
        <v>1</v>
      </c>
      <c r="G3059">
        <f t="shared" si="190"/>
        <v>-31</v>
      </c>
      <c r="H3059">
        <f t="shared" si="191"/>
        <v>31</v>
      </c>
    </row>
    <row r="3060" spans="1:8" x14ac:dyDescent="0.25">
      <c r="A3060">
        <v>35234</v>
      </c>
      <c r="B3060">
        <v>35265</v>
      </c>
      <c r="C3060">
        <v>0</v>
      </c>
      <c r="D3060">
        <v>5999</v>
      </c>
      <c r="E3060" t="b">
        <f t="shared" si="188"/>
        <v>1</v>
      </c>
      <c r="F3060" t="b">
        <f t="shared" si="189"/>
        <v>1</v>
      </c>
      <c r="G3060">
        <f t="shared" si="190"/>
        <v>-31</v>
      </c>
      <c r="H3060">
        <f t="shared" si="191"/>
        <v>31</v>
      </c>
    </row>
    <row r="3061" spans="1:8" x14ac:dyDescent="0.25">
      <c r="A3061">
        <v>35268</v>
      </c>
      <c r="B3061">
        <v>35285</v>
      </c>
      <c r="C3061">
        <v>0</v>
      </c>
      <c r="D3061">
        <v>6000</v>
      </c>
      <c r="E3061" t="b">
        <f t="shared" si="188"/>
        <v>1</v>
      </c>
      <c r="F3061" t="b">
        <f t="shared" si="189"/>
        <v>1</v>
      </c>
      <c r="G3061">
        <f t="shared" si="190"/>
        <v>-17</v>
      </c>
      <c r="H3061">
        <f t="shared" si="191"/>
        <v>17</v>
      </c>
    </row>
    <row r="3062" spans="1:8" x14ac:dyDescent="0.25">
      <c r="A3062">
        <v>35268</v>
      </c>
      <c r="B3062">
        <v>35305</v>
      </c>
      <c r="C3062">
        <v>0</v>
      </c>
      <c r="D3062">
        <v>6002</v>
      </c>
      <c r="E3062" t="b">
        <f t="shared" si="188"/>
        <v>1</v>
      </c>
      <c r="F3062" t="b">
        <f t="shared" si="189"/>
        <v>1</v>
      </c>
      <c r="G3062">
        <f t="shared" si="190"/>
        <v>-37</v>
      </c>
      <c r="H3062">
        <f t="shared" si="191"/>
        <v>37</v>
      </c>
    </row>
    <row r="3063" spans="1:8" x14ac:dyDescent="0.25">
      <c r="A3063">
        <v>35268</v>
      </c>
      <c r="B3063">
        <v>35305</v>
      </c>
      <c r="C3063">
        <v>1</v>
      </c>
      <c r="D3063">
        <v>6004</v>
      </c>
      <c r="E3063" t="b">
        <f t="shared" si="188"/>
        <v>1</v>
      </c>
      <c r="F3063" t="b">
        <f t="shared" si="189"/>
        <v>1</v>
      </c>
      <c r="G3063">
        <f t="shared" si="190"/>
        <v>-37</v>
      </c>
      <c r="H3063">
        <f t="shared" si="191"/>
        <v>37</v>
      </c>
    </row>
    <row r="3064" spans="1:8" x14ac:dyDescent="0.25">
      <c r="A3064">
        <v>35303</v>
      </c>
      <c r="B3064">
        <v>35305</v>
      </c>
      <c r="C3064">
        <v>1</v>
      </c>
      <c r="D3064">
        <v>6006</v>
      </c>
      <c r="E3064" t="b">
        <f t="shared" si="188"/>
        <v>1</v>
      </c>
      <c r="F3064" t="b">
        <f t="shared" si="189"/>
        <v>1</v>
      </c>
      <c r="G3064">
        <f t="shared" si="190"/>
        <v>-2</v>
      </c>
      <c r="H3064">
        <f t="shared" si="191"/>
        <v>2</v>
      </c>
    </row>
    <row r="3065" spans="1:8" x14ac:dyDescent="0.25">
      <c r="A3065">
        <v>35303</v>
      </c>
      <c r="B3065">
        <v>35305</v>
      </c>
      <c r="C3065">
        <v>0</v>
      </c>
      <c r="D3065">
        <v>6008</v>
      </c>
      <c r="E3065" t="b">
        <f t="shared" si="188"/>
        <v>1</v>
      </c>
      <c r="F3065" t="b">
        <f t="shared" si="189"/>
        <v>1</v>
      </c>
      <c r="G3065">
        <f t="shared" si="190"/>
        <v>-2</v>
      </c>
      <c r="H3065">
        <f t="shared" si="191"/>
        <v>2</v>
      </c>
    </row>
    <row r="3066" spans="1:8" x14ac:dyDescent="0.25">
      <c r="A3066">
        <v>35303</v>
      </c>
      <c r="B3066">
        <v>35305</v>
      </c>
      <c r="C3066">
        <v>0</v>
      </c>
      <c r="D3066">
        <v>6010</v>
      </c>
      <c r="E3066" t="b">
        <f t="shared" si="188"/>
        <v>1</v>
      </c>
      <c r="F3066" t="b">
        <f t="shared" si="189"/>
        <v>1</v>
      </c>
      <c r="G3066">
        <f t="shared" si="190"/>
        <v>-2</v>
      </c>
      <c r="H3066">
        <f t="shared" si="191"/>
        <v>2</v>
      </c>
    </row>
    <row r="3067" spans="1:8" x14ac:dyDescent="0.25">
      <c r="A3067">
        <v>35334</v>
      </c>
      <c r="B3067">
        <v>35346</v>
      </c>
      <c r="C3067">
        <v>0</v>
      </c>
      <c r="D3067">
        <v>6012</v>
      </c>
      <c r="E3067" t="b">
        <f t="shared" si="188"/>
        <v>1</v>
      </c>
      <c r="F3067" t="b">
        <f t="shared" si="189"/>
        <v>1</v>
      </c>
      <c r="G3067">
        <f t="shared" si="190"/>
        <v>-12</v>
      </c>
      <c r="H3067">
        <f t="shared" si="191"/>
        <v>12</v>
      </c>
    </row>
    <row r="3068" spans="1:8" x14ac:dyDescent="0.25">
      <c r="A3068">
        <v>35334</v>
      </c>
      <c r="B3068">
        <v>35366</v>
      </c>
      <c r="C3068">
        <v>0</v>
      </c>
      <c r="D3068">
        <v>6014</v>
      </c>
      <c r="E3068" t="b">
        <f t="shared" si="188"/>
        <v>1</v>
      </c>
      <c r="F3068" t="b">
        <f t="shared" si="189"/>
        <v>1</v>
      </c>
      <c r="G3068">
        <f t="shared" si="190"/>
        <v>-32</v>
      </c>
      <c r="H3068">
        <f t="shared" si="191"/>
        <v>32</v>
      </c>
    </row>
    <row r="3069" spans="1:8" x14ac:dyDescent="0.25">
      <c r="A3069">
        <v>35366</v>
      </c>
      <c r="B3069">
        <v>35366</v>
      </c>
      <c r="C3069">
        <v>0</v>
      </c>
      <c r="D3069">
        <v>6016</v>
      </c>
      <c r="E3069" t="b">
        <f t="shared" si="188"/>
        <v>1</v>
      </c>
      <c r="F3069" t="b">
        <f t="shared" si="189"/>
        <v>1</v>
      </c>
      <c r="G3069">
        <f t="shared" si="190"/>
        <v>0</v>
      </c>
      <c r="H3069">
        <f t="shared" si="191"/>
        <v>0</v>
      </c>
    </row>
    <row r="3070" spans="1:8" x14ac:dyDescent="0.25">
      <c r="A3070">
        <v>35366</v>
      </c>
      <c r="B3070">
        <v>35366</v>
      </c>
      <c r="C3070">
        <v>0</v>
      </c>
      <c r="D3070">
        <v>6018</v>
      </c>
      <c r="E3070" t="b">
        <f t="shared" si="188"/>
        <v>1</v>
      </c>
      <c r="F3070" t="b">
        <f t="shared" si="189"/>
        <v>1</v>
      </c>
      <c r="G3070">
        <f t="shared" si="190"/>
        <v>0</v>
      </c>
      <c r="H3070">
        <f t="shared" si="191"/>
        <v>0</v>
      </c>
    </row>
    <row r="3071" spans="1:8" x14ac:dyDescent="0.25">
      <c r="A3071">
        <v>35366</v>
      </c>
      <c r="B3071">
        <v>35366</v>
      </c>
      <c r="C3071">
        <v>0</v>
      </c>
      <c r="D3071">
        <v>6020</v>
      </c>
      <c r="E3071" t="b">
        <f t="shared" si="188"/>
        <v>1</v>
      </c>
      <c r="F3071" t="b">
        <f t="shared" si="189"/>
        <v>1</v>
      </c>
      <c r="G3071">
        <f t="shared" si="190"/>
        <v>0</v>
      </c>
      <c r="H3071">
        <f t="shared" si="191"/>
        <v>0</v>
      </c>
    </row>
    <row r="3072" spans="1:8" x14ac:dyDescent="0.25">
      <c r="A3072">
        <v>35366</v>
      </c>
      <c r="B3072">
        <v>35366</v>
      </c>
      <c r="C3072">
        <v>0</v>
      </c>
      <c r="D3072">
        <v>6022</v>
      </c>
      <c r="E3072" t="b">
        <f t="shared" si="188"/>
        <v>1</v>
      </c>
      <c r="F3072" t="b">
        <f t="shared" si="189"/>
        <v>1</v>
      </c>
      <c r="G3072">
        <f t="shared" si="190"/>
        <v>0</v>
      </c>
      <c r="H3072">
        <f t="shared" si="191"/>
        <v>0</v>
      </c>
    </row>
    <row r="3073" spans="1:8" x14ac:dyDescent="0.25">
      <c r="A3073">
        <v>35405</v>
      </c>
      <c r="B3073">
        <v>35406</v>
      </c>
      <c r="C3073">
        <v>0</v>
      </c>
      <c r="D3073">
        <v>6024</v>
      </c>
      <c r="E3073" t="b">
        <f t="shared" ref="E3073:E3136" si="192">IF(G3073&lt;50,TRUE)</f>
        <v>1</v>
      </c>
      <c r="F3073" t="b">
        <f t="shared" ref="F3073:F3136" si="193">IF(H3073&lt;50,TRUE)</f>
        <v>1</v>
      </c>
      <c r="G3073">
        <f t="shared" si="190"/>
        <v>-1</v>
      </c>
      <c r="H3073">
        <f t="shared" si="191"/>
        <v>1</v>
      </c>
    </row>
    <row r="3074" spans="1:8" x14ac:dyDescent="0.25">
      <c r="A3074">
        <v>35405</v>
      </c>
      <c r="B3074">
        <v>35406</v>
      </c>
      <c r="C3074">
        <v>0</v>
      </c>
      <c r="D3074">
        <v>6026</v>
      </c>
      <c r="E3074" t="b">
        <f t="shared" si="192"/>
        <v>1</v>
      </c>
      <c r="F3074" t="b">
        <f t="shared" si="193"/>
        <v>1</v>
      </c>
      <c r="G3074">
        <f t="shared" ref="G3074:G3137" si="194">A3074-B3074</f>
        <v>-1</v>
      </c>
      <c r="H3074">
        <f t="shared" ref="H3074:H3137" si="195">B3074-A3074</f>
        <v>1</v>
      </c>
    </row>
    <row r="3075" spans="1:8" x14ac:dyDescent="0.25">
      <c r="A3075">
        <v>35434</v>
      </c>
      <c r="B3075">
        <v>35446</v>
      </c>
      <c r="C3075">
        <v>0</v>
      </c>
      <c r="D3075">
        <v>6028</v>
      </c>
      <c r="E3075" t="b">
        <f t="shared" si="192"/>
        <v>1</v>
      </c>
      <c r="F3075" t="b">
        <f t="shared" si="193"/>
        <v>1</v>
      </c>
      <c r="G3075">
        <f t="shared" si="194"/>
        <v>-12</v>
      </c>
      <c r="H3075">
        <f t="shared" si="195"/>
        <v>12</v>
      </c>
    </row>
    <row r="3076" spans="1:8" x14ac:dyDescent="0.25">
      <c r="A3076">
        <v>35434</v>
      </c>
      <c r="B3076">
        <v>35446</v>
      </c>
      <c r="C3076">
        <v>0</v>
      </c>
      <c r="D3076">
        <v>6030</v>
      </c>
      <c r="E3076" t="b">
        <f t="shared" si="192"/>
        <v>1</v>
      </c>
      <c r="F3076" t="b">
        <f t="shared" si="193"/>
        <v>1</v>
      </c>
      <c r="G3076">
        <f t="shared" si="194"/>
        <v>-12</v>
      </c>
      <c r="H3076">
        <f t="shared" si="195"/>
        <v>12</v>
      </c>
    </row>
    <row r="3077" spans="1:8" x14ac:dyDescent="0.25">
      <c r="A3077">
        <v>35434</v>
      </c>
      <c r="B3077">
        <v>35446</v>
      </c>
      <c r="C3077">
        <v>0</v>
      </c>
      <c r="D3077">
        <v>6032</v>
      </c>
      <c r="E3077" t="b">
        <f t="shared" si="192"/>
        <v>1</v>
      </c>
      <c r="F3077" t="b">
        <f t="shared" si="193"/>
        <v>1</v>
      </c>
      <c r="G3077">
        <f t="shared" si="194"/>
        <v>-12</v>
      </c>
      <c r="H3077">
        <f t="shared" si="195"/>
        <v>12</v>
      </c>
    </row>
    <row r="3078" spans="1:8" x14ac:dyDescent="0.25">
      <c r="A3078">
        <v>35466</v>
      </c>
      <c r="B3078">
        <v>35466</v>
      </c>
      <c r="C3078">
        <v>0</v>
      </c>
      <c r="D3078">
        <v>6034</v>
      </c>
      <c r="E3078" t="b">
        <f t="shared" si="192"/>
        <v>1</v>
      </c>
      <c r="F3078" t="b">
        <f t="shared" si="193"/>
        <v>1</v>
      </c>
      <c r="G3078">
        <f t="shared" si="194"/>
        <v>0</v>
      </c>
      <c r="H3078">
        <f t="shared" si="195"/>
        <v>0</v>
      </c>
    </row>
    <row r="3079" spans="1:8" x14ac:dyDescent="0.25">
      <c r="A3079">
        <v>35466</v>
      </c>
      <c r="B3079">
        <v>35486</v>
      </c>
      <c r="C3079">
        <v>0</v>
      </c>
      <c r="D3079">
        <v>6036</v>
      </c>
      <c r="E3079" t="b">
        <f t="shared" si="192"/>
        <v>1</v>
      </c>
      <c r="F3079" t="b">
        <f t="shared" si="193"/>
        <v>1</v>
      </c>
      <c r="G3079">
        <f t="shared" si="194"/>
        <v>-20</v>
      </c>
      <c r="H3079">
        <f t="shared" si="195"/>
        <v>20</v>
      </c>
    </row>
    <row r="3080" spans="1:8" x14ac:dyDescent="0.25">
      <c r="A3080">
        <v>35466</v>
      </c>
      <c r="B3080">
        <v>35486</v>
      </c>
      <c r="C3080">
        <v>1</v>
      </c>
      <c r="D3080">
        <v>6038</v>
      </c>
      <c r="E3080" t="b">
        <f t="shared" si="192"/>
        <v>1</v>
      </c>
      <c r="F3080" t="b">
        <f t="shared" si="193"/>
        <v>1</v>
      </c>
      <c r="G3080">
        <f t="shared" si="194"/>
        <v>-20</v>
      </c>
      <c r="H3080">
        <f t="shared" si="195"/>
        <v>20</v>
      </c>
    </row>
    <row r="3081" spans="1:8" x14ac:dyDescent="0.25">
      <c r="A3081">
        <v>35502</v>
      </c>
      <c r="B3081">
        <v>35506</v>
      </c>
      <c r="C3081">
        <v>0</v>
      </c>
      <c r="D3081">
        <v>6039</v>
      </c>
      <c r="E3081" t="b">
        <f t="shared" si="192"/>
        <v>1</v>
      </c>
      <c r="F3081" t="b">
        <f t="shared" si="193"/>
        <v>1</v>
      </c>
      <c r="G3081">
        <f t="shared" si="194"/>
        <v>-4</v>
      </c>
      <c r="H3081">
        <f t="shared" si="195"/>
        <v>4</v>
      </c>
    </row>
    <row r="3082" spans="1:8" x14ac:dyDescent="0.25">
      <c r="A3082">
        <v>35502</v>
      </c>
      <c r="B3082">
        <v>35526</v>
      </c>
      <c r="C3082">
        <v>0</v>
      </c>
      <c r="D3082">
        <v>6041</v>
      </c>
      <c r="E3082" t="b">
        <f t="shared" si="192"/>
        <v>1</v>
      </c>
      <c r="F3082" t="b">
        <f t="shared" si="193"/>
        <v>1</v>
      </c>
      <c r="G3082">
        <f t="shared" si="194"/>
        <v>-24</v>
      </c>
      <c r="H3082">
        <f t="shared" si="195"/>
        <v>24</v>
      </c>
    </row>
    <row r="3083" spans="1:8" x14ac:dyDescent="0.25">
      <c r="A3083">
        <v>35502</v>
      </c>
      <c r="B3083">
        <v>35546</v>
      </c>
      <c r="C3083">
        <v>0</v>
      </c>
      <c r="D3083">
        <v>6043</v>
      </c>
      <c r="E3083" t="b">
        <f t="shared" si="192"/>
        <v>1</v>
      </c>
      <c r="F3083" t="b">
        <f t="shared" si="193"/>
        <v>1</v>
      </c>
      <c r="G3083">
        <f t="shared" si="194"/>
        <v>-44</v>
      </c>
      <c r="H3083">
        <f t="shared" si="195"/>
        <v>44</v>
      </c>
    </row>
    <row r="3084" spans="1:8" x14ac:dyDescent="0.25">
      <c r="A3084">
        <v>35534</v>
      </c>
      <c r="B3084">
        <v>35546</v>
      </c>
      <c r="C3084">
        <v>0</v>
      </c>
      <c r="D3084">
        <v>6045</v>
      </c>
      <c r="E3084" t="b">
        <f t="shared" si="192"/>
        <v>1</v>
      </c>
      <c r="F3084" t="b">
        <f t="shared" si="193"/>
        <v>1</v>
      </c>
      <c r="G3084">
        <f t="shared" si="194"/>
        <v>-12</v>
      </c>
      <c r="H3084">
        <f t="shared" si="195"/>
        <v>12</v>
      </c>
    </row>
    <row r="3085" spans="1:8" x14ac:dyDescent="0.25">
      <c r="A3085">
        <v>35534</v>
      </c>
      <c r="B3085">
        <v>35546</v>
      </c>
      <c r="C3085">
        <v>0</v>
      </c>
      <c r="D3085">
        <v>6047</v>
      </c>
      <c r="E3085" t="b">
        <f t="shared" si="192"/>
        <v>1</v>
      </c>
      <c r="F3085" t="b">
        <f t="shared" si="193"/>
        <v>1</v>
      </c>
      <c r="G3085">
        <f t="shared" si="194"/>
        <v>-12</v>
      </c>
      <c r="H3085">
        <f t="shared" si="195"/>
        <v>12</v>
      </c>
    </row>
    <row r="3086" spans="1:8" x14ac:dyDescent="0.25">
      <c r="A3086">
        <v>35534</v>
      </c>
      <c r="B3086">
        <v>35546</v>
      </c>
      <c r="C3086">
        <v>0</v>
      </c>
      <c r="D3086">
        <v>6049</v>
      </c>
      <c r="E3086" t="b">
        <f t="shared" si="192"/>
        <v>1</v>
      </c>
      <c r="F3086" t="b">
        <f t="shared" si="193"/>
        <v>1</v>
      </c>
      <c r="G3086">
        <f t="shared" si="194"/>
        <v>-12</v>
      </c>
      <c r="H3086">
        <f t="shared" si="195"/>
        <v>12</v>
      </c>
    </row>
    <row r="3087" spans="1:8" x14ac:dyDescent="0.25">
      <c r="A3087">
        <v>35566</v>
      </c>
      <c r="B3087">
        <v>35586</v>
      </c>
      <c r="C3087">
        <v>0</v>
      </c>
      <c r="D3087">
        <v>6051</v>
      </c>
      <c r="E3087" t="b">
        <f t="shared" si="192"/>
        <v>1</v>
      </c>
      <c r="F3087" t="b">
        <f t="shared" si="193"/>
        <v>1</v>
      </c>
      <c r="G3087">
        <f t="shared" si="194"/>
        <v>-20</v>
      </c>
      <c r="H3087">
        <f t="shared" si="195"/>
        <v>20</v>
      </c>
    </row>
    <row r="3088" spans="1:8" x14ac:dyDescent="0.25">
      <c r="A3088">
        <v>35566</v>
      </c>
      <c r="B3088">
        <v>35586</v>
      </c>
      <c r="C3088">
        <v>1</v>
      </c>
      <c r="D3088">
        <v>6053</v>
      </c>
      <c r="E3088" t="b">
        <f t="shared" si="192"/>
        <v>1</v>
      </c>
      <c r="F3088" t="b">
        <f t="shared" si="193"/>
        <v>1</v>
      </c>
      <c r="G3088">
        <f t="shared" si="194"/>
        <v>-20</v>
      </c>
      <c r="H3088">
        <f t="shared" si="195"/>
        <v>20</v>
      </c>
    </row>
    <row r="3089" spans="1:8" x14ac:dyDescent="0.25">
      <c r="A3089">
        <v>35566</v>
      </c>
      <c r="B3089">
        <v>35586</v>
      </c>
      <c r="C3089">
        <v>1</v>
      </c>
      <c r="D3089">
        <v>6055</v>
      </c>
      <c r="E3089" t="b">
        <f t="shared" si="192"/>
        <v>1</v>
      </c>
      <c r="F3089" t="b">
        <f t="shared" si="193"/>
        <v>1</v>
      </c>
      <c r="G3089">
        <f t="shared" si="194"/>
        <v>-20</v>
      </c>
      <c r="H3089">
        <f t="shared" si="195"/>
        <v>20</v>
      </c>
    </row>
    <row r="3090" spans="1:8" x14ac:dyDescent="0.25">
      <c r="A3090">
        <v>35603</v>
      </c>
      <c r="B3090">
        <v>35606</v>
      </c>
      <c r="C3090">
        <v>1</v>
      </c>
      <c r="D3090">
        <v>6057</v>
      </c>
      <c r="E3090" t="b">
        <f t="shared" si="192"/>
        <v>1</v>
      </c>
      <c r="F3090" t="b">
        <f t="shared" si="193"/>
        <v>1</v>
      </c>
      <c r="G3090">
        <f t="shared" si="194"/>
        <v>-3</v>
      </c>
      <c r="H3090">
        <f t="shared" si="195"/>
        <v>3</v>
      </c>
    </row>
    <row r="3091" spans="1:8" x14ac:dyDescent="0.25">
      <c r="A3091">
        <v>35603</v>
      </c>
      <c r="B3091">
        <v>35626</v>
      </c>
      <c r="C3091">
        <v>1</v>
      </c>
      <c r="D3091">
        <v>6059</v>
      </c>
      <c r="E3091" t="b">
        <f t="shared" si="192"/>
        <v>1</v>
      </c>
      <c r="F3091" t="b">
        <f t="shared" si="193"/>
        <v>1</v>
      </c>
      <c r="G3091">
        <f t="shared" si="194"/>
        <v>-23</v>
      </c>
      <c r="H3091">
        <f t="shared" si="195"/>
        <v>23</v>
      </c>
    </row>
    <row r="3092" spans="1:8" x14ac:dyDescent="0.25">
      <c r="A3092">
        <v>35603</v>
      </c>
      <c r="B3092">
        <v>35626</v>
      </c>
      <c r="C3092">
        <v>1</v>
      </c>
      <c r="D3092">
        <v>6061</v>
      </c>
      <c r="E3092" t="b">
        <f t="shared" si="192"/>
        <v>1</v>
      </c>
      <c r="F3092" t="b">
        <f t="shared" si="193"/>
        <v>1</v>
      </c>
      <c r="G3092">
        <f t="shared" si="194"/>
        <v>-23</v>
      </c>
      <c r="H3092">
        <f t="shared" si="195"/>
        <v>23</v>
      </c>
    </row>
    <row r="3093" spans="1:8" x14ac:dyDescent="0.25">
      <c r="A3093">
        <v>35634</v>
      </c>
      <c r="B3093">
        <v>35646</v>
      </c>
      <c r="C3093">
        <v>0</v>
      </c>
      <c r="D3093">
        <v>6063</v>
      </c>
      <c r="E3093" t="b">
        <f t="shared" si="192"/>
        <v>1</v>
      </c>
      <c r="F3093" t="b">
        <f t="shared" si="193"/>
        <v>1</v>
      </c>
      <c r="G3093">
        <f t="shared" si="194"/>
        <v>-12</v>
      </c>
      <c r="H3093">
        <f t="shared" si="195"/>
        <v>12</v>
      </c>
    </row>
    <row r="3094" spans="1:8" x14ac:dyDescent="0.25">
      <c r="A3094">
        <v>35634</v>
      </c>
      <c r="B3094">
        <v>35666</v>
      </c>
      <c r="C3094">
        <v>0</v>
      </c>
      <c r="D3094">
        <v>6065</v>
      </c>
      <c r="E3094" t="b">
        <f t="shared" si="192"/>
        <v>1</v>
      </c>
      <c r="F3094" t="b">
        <f t="shared" si="193"/>
        <v>1</v>
      </c>
      <c r="G3094">
        <f t="shared" si="194"/>
        <v>-32</v>
      </c>
      <c r="H3094">
        <f t="shared" si="195"/>
        <v>32</v>
      </c>
    </row>
    <row r="3095" spans="1:8" x14ac:dyDescent="0.25">
      <c r="A3095">
        <v>35634</v>
      </c>
      <c r="B3095">
        <v>35686</v>
      </c>
      <c r="C3095">
        <v>0</v>
      </c>
      <c r="D3095">
        <v>6067</v>
      </c>
      <c r="E3095" t="b">
        <f t="shared" si="192"/>
        <v>1</v>
      </c>
      <c r="F3095" t="b">
        <f t="shared" si="193"/>
        <v>0</v>
      </c>
      <c r="G3095">
        <f t="shared" si="194"/>
        <v>-52</v>
      </c>
      <c r="H3095">
        <f t="shared" si="195"/>
        <v>52</v>
      </c>
    </row>
    <row r="3096" spans="1:8" x14ac:dyDescent="0.25">
      <c r="A3096">
        <v>35670</v>
      </c>
      <c r="B3096">
        <v>35686</v>
      </c>
      <c r="C3096">
        <v>0</v>
      </c>
      <c r="D3096">
        <v>6069</v>
      </c>
      <c r="E3096" t="b">
        <f t="shared" si="192"/>
        <v>1</v>
      </c>
      <c r="F3096" t="b">
        <f t="shared" si="193"/>
        <v>1</v>
      </c>
      <c r="G3096">
        <f t="shared" si="194"/>
        <v>-16</v>
      </c>
      <c r="H3096">
        <f t="shared" si="195"/>
        <v>16</v>
      </c>
    </row>
    <row r="3097" spans="1:8" x14ac:dyDescent="0.25">
      <c r="A3097">
        <v>35670</v>
      </c>
      <c r="B3097">
        <v>35686</v>
      </c>
      <c r="C3097">
        <v>0</v>
      </c>
      <c r="D3097">
        <v>6071</v>
      </c>
      <c r="E3097" t="b">
        <f t="shared" si="192"/>
        <v>1</v>
      </c>
      <c r="F3097" t="b">
        <f t="shared" si="193"/>
        <v>1</v>
      </c>
      <c r="G3097">
        <f t="shared" si="194"/>
        <v>-16</v>
      </c>
      <c r="H3097">
        <f t="shared" si="195"/>
        <v>16</v>
      </c>
    </row>
    <row r="3098" spans="1:8" x14ac:dyDescent="0.25">
      <c r="A3098">
        <v>35670</v>
      </c>
      <c r="B3098">
        <v>35686</v>
      </c>
      <c r="C3098">
        <v>1</v>
      </c>
      <c r="D3098">
        <v>6073</v>
      </c>
      <c r="E3098" t="b">
        <f t="shared" si="192"/>
        <v>1</v>
      </c>
      <c r="F3098" t="b">
        <f t="shared" si="193"/>
        <v>1</v>
      </c>
      <c r="G3098">
        <f t="shared" si="194"/>
        <v>-16</v>
      </c>
      <c r="H3098">
        <f t="shared" si="195"/>
        <v>16</v>
      </c>
    </row>
    <row r="3099" spans="1:8" x14ac:dyDescent="0.25">
      <c r="A3099">
        <v>35702</v>
      </c>
      <c r="B3099">
        <v>35706</v>
      </c>
      <c r="C3099">
        <v>1</v>
      </c>
      <c r="D3099">
        <v>6075</v>
      </c>
      <c r="E3099" t="b">
        <f t="shared" si="192"/>
        <v>1</v>
      </c>
      <c r="F3099" t="b">
        <f t="shared" si="193"/>
        <v>1</v>
      </c>
      <c r="G3099">
        <f t="shared" si="194"/>
        <v>-4</v>
      </c>
      <c r="H3099">
        <f t="shared" si="195"/>
        <v>4</v>
      </c>
    </row>
    <row r="3100" spans="1:8" x14ac:dyDescent="0.25">
      <c r="A3100">
        <v>35702</v>
      </c>
      <c r="B3100">
        <v>35726</v>
      </c>
      <c r="C3100">
        <v>0</v>
      </c>
      <c r="D3100">
        <v>6077</v>
      </c>
      <c r="E3100" t="b">
        <f t="shared" si="192"/>
        <v>1</v>
      </c>
      <c r="F3100" t="b">
        <f t="shared" si="193"/>
        <v>1</v>
      </c>
      <c r="G3100">
        <f t="shared" si="194"/>
        <v>-24</v>
      </c>
      <c r="H3100">
        <f t="shared" si="195"/>
        <v>24</v>
      </c>
    </row>
    <row r="3101" spans="1:8" x14ac:dyDescent="0.25">
      <c r="A3101">
        <v>35702</v>
      </c>
      <c r="B3101">
        <v>35726</v>
      </c>
      <c r="C3101">
        <v>0</v>
      </c>
      <c r="D3101">
        <v>6079</v>
      </c>
      <c r="E3101" t="b">
        <f t="shared" si="192"/>
        <v>1</v>
      </c>
      <c r="F3101" t="b">
        <f t="shared" si="193"/>
        <v>1</v>
      </c>
      <c r="G3101">
        <f t="shared" si="194"/>
        <v>-24</v>
      </c>
      <c r="H3101">
        <f t="shared" si="195"/>
        <v>24</v>
      </c>
    </row>
    <row r="3102" spans="1:8" x14ac:dyDescent="0.25">
      <c r="A3102">
        <v>35734</v>
      </c>
      <c r="B3102">
        <v>35746</v>
      </c>
      <c r="C3102">
        <v>0</v>
      </c>
      <c r="D3102">
        <v>6081</v>
      </c>
      <c r="E3102" t="b">
        <f t="shared" si="192"/>
        <v>1</v>
      </c>
      <c r="F3102" t="b">
        <f t="shared" si="193"/>
        <v>1</v>
      </c>
      <c r="G3102">
        <f t="shared" si="194"/>
        <v>-12</v>
      </c>
      <c r="H3102">
        <f t="shared" si="195"/>
        <v>12</v>
      </c>
    </row>
    <row r="3103" spans="1:8" x14ac:dyDescent="0.25">
      <c r="A3103">
        <v>35734</v>
      </c>
      <c r="B3103">
        <v>35766</v>
      </c>
      <c r="C3103">
        <v>0</v>
      </c>
      <c r="D3103">
        <v>6082</v>
      </c>
      <c r="E3103" t="b">
        <f t="shared" si="192"/>
        <v>1</v>
      </c>
      <c r="F3103" t="b">
        <f t="shared" si="193"/>
        <v>1</v>
      </c>
      <c r="G3103">
        <f t="shared" si="194"/>
        <v>-32</v>
      </c>
      <c r="H3103">
        <f t="shared" si="195"/>
        <v>32</v>
      </c>
    </row>
    <row r="3104" spans="1:8" x14ac:dyDescent="0.25">
      <c r="A3104">
        <v>35766</v>
      </c>
      <c r="B3104">
        <v>35786</v>
      </c>
      <c r="C3104">
        <v>0</v>
      </c>
      <c r="D3104">
        <v>6084</v>
      </c>
      <c r="E3104" t="b">
        <f t="shared" si="192"/>
        <v>1</v>
      </c>
      <c r="F3104" t="b">
        <f t="shared" si="193"/>
        <v>1</v>
      </c>
      <c r="G3104">
        <f t="shared" si="194"/>
        <v>-20</v>
      </c>
      <c r="H3104">
        <f t="shared" si="195"/>
        <v>20</v>
      </c>
    </row>
    <row r="3105" spans="1:8" x14ac:dyDescent="0.25">
      <c r="A3105">
        <v>35766</v>
      </c>
      <c r="B3105">
        <v>35786</v>
      </c>
      <c r="C3105">
        <v>0</v>
      </c>
      <c r="D3105">
        <v>6086</v>
      </c>
      <c r="E3105" t="b">
        <f t="shared" si="192"/>
        <v>1</v>
      </c>
      <c r="F3105" t="b">
        <f t="shared" si="193"/>
        <v>1</v>
      </c>
      <c r="G3105">
        <f t="shared" si="194"/>
        <v>-20</v>
      </c>
      <c r="H3105">
        <f t="shared" si="195"/>
        <v>20</v>
      </c>
    </row>
    <row r="3106" spans="1:8" x14ac:dyDescent="0.25">
      <c r="A3106">
        <v>35766</v>
      </c>
      <c r="B3106">
        <v>35786</v>
      </c>
      <c r="C3106">
        <v>0</v>
      </c>
      <c r="D3106">
        <v>6088</v>
      </c>
      <c r="E3106" t="b">
        <f t="shared" si="192"/>
        <v>1</v>
      </c>
      <c r="F3106" t="b">
        <f t="shared" si="193"/>
        <v>1</v>
      </c>
      <c r="G3106">
        <f t="shared" si="194"/>
        <v>-20</v>
      </c>
      <c r="H3106">
        <f t="shared" si="195"/>
        <v>20</v>
      </c>
    </row>
    <row r="3107" spans="1:8" x14ac:dyDescent="0.25">
      <c r="A3107">
        <v>35799</v>
      </c>
      <c r="B3107">
        <v>35806</v>
      </c>
      <c r="C3107">
        <v>0</v>
      </c>
      <c r="D3107">
        <v>6090</v>
      </c>
      <c r="E3107" t="b">
        <f t="shared" si="192"/>
        <v>1</v>
      </c>
      <c r="F3107" t="b">
        <f t="shared" si="193"/>
        <v>1</v>
      </c>
      <c r="G3107">
        <f t="shared" si="194"/>
        <v>-7</v>
      </c>
      <c r="H3107">
        <f t="shared" si="195"/>
        <v>7</v>
      </c>
    </row>
    <row r="3108" spans="1:8" x14ac:dyDescent="0.25">
      <c r="A3108">
        <v>35799</v>
      </c>
      <c r="B3108">
        <v>35826</v>
      </c>
      <c r="C3108">
        <v>0</v>
      </c>
      <c r="D3108">
        <v>6092</v>
      </c>
      <c r="E3108" t="b">
        <f t="shared" si="192"/>
        <v>1</v>
      </c>
      <c r="F3108" t="b">
        <f t="shared" si="193"/>
        <v>1</v>
      </c>
      <c r="G3108">
        <f t="shared" si="194"/>
        <v>-27</v>
      </c>
      <c r="H3108">
        <f t="shared" si="195"/>
        <v>27</v>
      </c>
    </row>
    <row r="3109" spans="1:8" x14ac:dyDescent="0.25">
      <c r="A3109">
        <v>35799</v>
      </c>
      <c r="B3109">
        <v>35826</v>
      </c>
      <c r="C3109">
        <v>0</v>
      </c>
      <c r="D3109">
        <v>6094</v>
      </c>
      <c r="E3109" t="b">
        <f t="shared" si="192"/>
        <v>1</v>
      </c>
      <c r="F3109" t="b">
        <f t="shared" si="193"/>
        <v>1</v>
      </c>
      <c r="G3109">
        <f t="shared" si="194"/>
        <v>-27</v>
      </c>
      <c r="H3109">
        <f t="shared" si="195"/>
        <v>27</v>
      </c>
    </row>
    <row r="3110" spans="1:8" x14ac:dyDescent="0.25">
      <c r="A3110">
        <v>35834</v>
      </c>
      <c r="B3110">
        <v>35846</v>
      </c>
      <c r="C3110">
        <v>0</v>
      </c>
      <c r="D3110">
        <v>6096</v>
      </c>
      <c r="E3110" t="b">
        <f t="shared" si="192"/>
        <v>1</v>
      </c>
      <c r="F3110" t="b">
        <f t="shared" si="193"/>
        <v>1</v>
      </c>
      <c r="G3110">
        <f t="shared" si="194"/>
        <v>-12</v>
      </c>
      <c r="H3110">
        <f t="shared" si="195"/>
        <v>12</v>
      </c>
    </row>
    <row r="3111" spans="1:8" x14ac:dyDescent="0.25">
      <c r="A3111">
        <v>35834</v>
      </c>
      <c r="B3111">
        <v>35866</v>
      </c>
      <c r="C3111">
        <v>0</v>
      </c>
      <c r="D3111">
        <v>6098</v>
      </c>
      <c r="E3111" t="b">
        <f t="shared" si="192"/>
        <v>1</v>
      </c>
      <c r="F3111" t="b">
        <f t="shared" si="193"/>
        <v>1</v>
      </c>
      <c r="G3111">
        <f t="shared" si="194"/>
        <v>-32</v>
      </c>
      <c r="H3111">
        <f t="shared" si="195"/>
        <v>32</v>
      </c>
    </row>
    <row r="3112" spans="1:8" x14ac:dyDescent="0.25">
      <c r="A3112">
        <v>35834</v>
      </c>
      <c r="B3112">
        <v>35886</v>
      </c>
      <c r="C3112">
        <v>0</v>
      </c>
      <c r="D3112">
        <v>6100</v>
      </c>
      <c r="E3112" t="b">
        <f t="shared" si="192"/>
        <v>1</v>
      </c>
      <c r="F3112" t="b">
        <f t="shared" si="193"/>
        <v>0</v>
      </c>
      <c r="G3112">
        <f t="shared" si="194"/>
        <v>-52</v>
      </c>
      <c r="H3112">
        <f t="shared" si="195"/>
        <v>52</v>
      </c>
    </row>
    <row r="3113" spans="1:8" x14ac:dyDescent="0.25">
      <c r="A3113">
        <v>35866</v>
      </c>
      <c r="B3113">
        <v>35886</v>
      </c>
      <c r="C3113">
        <v>0</v>
      </c>
      <c r="D3113">
        <v>6102</v>
      </c>
      <c r="E3113" t="b">
        <f t="shared" si="192"/>
        <v>1</v>
      </c>
      <c r="F3113" t="b">
        <f t="shared" si="193"/>
        <v>1</v>
      </c>
      <c r="G3113">
        <f t="shared" si="194"/>
        <v>-20</v>
      </c>
      <c r="H3113">
        <f t="shared" si="195"/>
        <v>20</v>
      </c>
    </row>
    <row r="3114" spans="1:8" x14ac:dyDescent="0.25">
      <c r="A3114">
        <v>35866</v>
      </c>
      <c r="B3114">
        <v>35886</v>
      </c>
      <c r="C3114">
        <v>0</v>
      </c>
      <c r="D3114">
        <v>6104</v>
      </c>
      <c r="E3114" t="b">
        <f t="shared" si="192"/>
        <v>1</v>
      </c>
      <c r="F3114" t="b">
        <f t="shared" si="193"/>
        <v>1</v>
      </c>
      <c r="G3114">
        <f t="shared" si="194"/>
        <v>-20</v>
      </c>
      <c r="H3114">
        <f t="shared" si="195"/>
        <v>20</v>
      </c>
    </row>
    <row r="3115" spans="1:8" x14ac:dyDescent="0.25">
      <c r="A3115">
        <v>35866</v>
      </c>
      <c r="B3115">
        <v>35886</v>
      </c>
      <c r="C3115">
        <v>0</v>
      </c>
      <c r="D3115">
        <v>6106</v>
      </c>
      <c r="E3115" t="b">
        <f t="shared" si="192"/>
        <v>1</v>
      </c>
      <c r="F3115" t="b">
        <f t="shared" si="193"/>
        <v>1</v>
      </c>
      <c r="G3115">
        <f t="shared" si="194"/>
        <v>-20</v>
      </c>
      <c r="H3115">
        <f t="shared" si="195"/>
        <v>20</v>
      </c>
    </row>
    <row r="3116" spans="1:8" x14ac:dyDescent="0.25">
      <c r="A3116">
        <v>35898</v>
      </c>
      <c r="B3116">
        <v>35906</v>
      </c>
      <c r="C3116">
        <v>0</v>
      </c>
      <c r="D3116">
        <v>6108</v>
      </c>
      <c r="E3116" t="b">
        <f t="shared" si="192"/>
        <v>1</v>
      </c>
      <c r="F3116" t="b">
        <f t="shared" si="193"/>
        <v>1</v>
      </c>
      <c r="G3116">
        <f t="shared" si="194"/>
        <v>-8</v>
      </c>
      <c r="H3116">
        <f t="shared" si="195"/>
        <v>8</v>
      </c>
    </row>
    <row r="3117" spans="1:8" x14ac:dyDescent="0.25">
      <c r="A3117">
        <v>35898</v>
      </c>
      <c r="B3117">
        <v>35926</v>
      </c>
      <c r="C3117">
        <v>0</v>
      </c>
      <c r="D3117">
        <v>6110</v>
      </c>
      <c r="E3117" t="b">
        <f t="shared" si="192"/>
        <v>1</v>
      </c>
      <c r="F3117" t="b">
        <f t="shared" si="193"/>
        <v>1</v>
      </c>
      <c r="G3117">
        <f t="shared" si="194"/>
        <v>-28</v>
      </c>
      <c r="H3117">
        <f t="shared" si="195"/>
        <v>28</v>
      </c>
    </row>
    <row r="3118" spans="1:8" x14ac:dyDescent="0.25">
      <c r="A3118">
        <v>35898</v>
      </c>
      <c r="B3118">
        <v>35926</v>
      </c>
      <c r="C3118">
        <v>1</v>
      </c>
      <c r="D3118">
        <v>6112</v>
      </c>
      <c r="E3118" t="b">
        <f t="shared" si="192"/>
        <v>1</v>
      </c>
      <c r="F3118" t="b">
        <f t="shared" si="193"/>
        <v>1</v>
      </c>
      <c r="G3118">
        <f t="shared" si="194"/>
        <v>-28</v>
      </c>
      <c r="H3118">
        <f t="shared" si="195"/>
        <v>28</v>
      </c>
    </row>
    <row r="3119" spans="1:8" x14ac:dyDescent="0.25">
      <c r="A3119">
        <v>35934</v>
      </c>
      <c r="B3119">
        <v>35946</v>
      </c>
      <c r="C3119">
        <v>0</v>
      </c>
      <c r="D3119">
        <v>6114</v>
      </c>
      <c r="E3119" t="b">
        <f t="shared" si="192"/>
        <v>1</v>
      </c>
      <c r="F3119" t="b">
        <f t="shared" si="193"/>
        <v>1</v>
      </c>
      <c r="G3119">
        <f t="shared" si="194"/>
        <v>-12</v>
      </c>
      <c r="H3119">
        <f t="shared" si="195"/>
        <v>12</v>
      </c>
    </row>
    <row r="3120" spans="1:8" x14ac:dyDescent="0.25">
      <c r="A3120">
        <v>35934</v>
      </c>
      <c r="B3120">
        <v>35966</v>
      </c>
      <c r="C3120">
        <v>1</v>
      </c>
      <c r="D3120">
        <v>6116</v>
      </c>
      <c r="E3120" t="b">
        <f t="shared" si="192"/>
        <v>1</v>
      </c>
      <c r="F3120" t="b">
        <f t="shared" si="193"/>
        <v>1</v>
      </c>
      <c r="G3120">
        <f t="shared" si="194"/>
        <v>-32</v>
      </c>
      <c r="H3120">
        <f t="shared" si="195"/>
        <v>32</v>
      </c>
    </row>
    <row r="3121" spans="1:8" x14ac:dyDescent="0.25">
      <c r="A3121">
        <v>35934</v>
      </c>
      <c r="B3121">
        <v>35966</v>
      </c>
      <c r="C3121">
        <v>0</v>
      </c>
      <c r="D3121">
        <v>6118</v>
      </c>
      <c r="E3121" t="b">
        <f t="shared" si="192"/>
        <v>1</v>
      </c>
      <c r="F3121" t="b">
        <f t="shared" si="193"/>
        <v>1</v>
      </c>
      <c r="G3121">
        <f t="shared" si="194"/>
        <v>-32</v>
      </c>
      <c r="H3121">
        <f t="shared" si="195"/>
        <v>32</v>
      </c>
    </row>
    <row r="3122" spans="1:8" x14ac:dyDescent="0.25">
      <c r="A3122">
        <v>35966</v>
      </c>
      <c r="B3122">
        <v>35966</v>
      </c>
      <c r="C3122">
        <v>1</v>
      </c>
      <c r="D3122">
        <v>6119</v>
      </c>
      <c r="E3122" t="b">
        <f t="shared" si="192"/>
        <v>1</v>
      </c>
      <c r="F3122" t="b">
        <f t="shared" si="193"/>
        <v>1</v>
      </c>
      <c r="G3122">
        <f t="shared" si="194"/>
        <v>0</v>
      </c>
      <c r="H3122">
        <f t="shared" si="195"/>
        <v>0</v>
      </c>
    </row>
    <row r="3123" spans="1:8" x14ac:dyDescent="0.25">
      <c r="A3123">
        <v>35966</v>
      </c>
      <c r="B3123">
        <v>35966</v>
      </c>
      <c r="C3123">
        <v>0</v>
      </c>
      <c r="D3123">
        <v>6122</v>
      </c>
      <c r="E3123" t="b">
        <f t="shared" si="192"/>
        <v>1</v>
      </c>
      <c r="F3123" t="b">
        <f t="shared" si="193"/>
        <v>1</v>
      </c>
      <c r="G3123">
        <f t="shared" si="194"/>
        <v>0</v>
      </c>
      <c r="H3123">
        <f t="shared" si="195"/>
        <v>0</v>
      </c>
    </row>
    <row r="3124" spans="1:8" x14ac:dyDescent="0.25">
      <c r="A3124">
        <v>35998</v>
      </c>
      <c r="B3124">
        <v>36006</v>
      </c>
      <c r="C3124">
        <v>0</v>
      </c>
      <c r="D3124">
        <v>6123</v>
      </c>
      <c r="E3124" t="b">
        <f t="shared" si="192"/>
        <v>1</v>
      </c>
      <c r="F3124" t="b">
        <f t="shared" si="193"/>
        <v>1</v>
      </c>
      <c r="G3124">
        <f t="shared" si="194"/>
        <v>-8</v>
      </c>
      <c r="H3124">
        <f t="shared" si="195"/>
        <v>8</v>
      </c>
    </row>
    <row r="3125" spans="1:8" x14ac:dyDescent="0.25">
      <c r="A3125">
        <v>35998</v>
      </c>
      <c r="B3125">
        <v>36026</v>
      </c>
      <c r="C3125">
        <v>1</v>
      </c>
      <c r="D3125">
        <v>6125</v>
      </c>
      <c r="E3125" t="b">
        <f t="shared" si="192"/>
        <v>1</v>
      </c>
      <c r="F3125" t="b">
        <f t="shared" si="193"/>
        <v>1</v>
      </c>
      <c r="G3125">
        <f t="shared" si="194"/>
        <v>-28</v>
      </c>
      <c r="H3125">
        <f t="shared" si="195"/>
        <v>28</v>
      </c>
    </row>
    <row r="3126" spans="1:8" x14ac:dyDescent="0.25">
      <c r="A3126">
        <v>35998</v>
      </c>
      <c r="B3126">
        <v>36026</v>
      </c>
      <c r="C3126">
        <v>0</v>
      </c>
      <c r="D3126">
        <v>6127</v>
      </c>
      <c r="E3126" t="b">
        <f t="shared" si="192"/>
        <v>1</v>
      </c>
      <c r="F3126" t="b">
        <f t="shared" si="193"/>
        <v>1</v>
      </c>
      <c r="G3126">
        <f t="shared" si="194"/>
        <v>-28</v>
      </c>
      <c r="H3126">
        <f t="shared" si="195"/>
        <v>28</v>
      </c>
    </row>
    <row r="3127" spans="1:8" x14ac:dyDescent="0.25">
      <c r="A3127">
        <v>35998</v>
      </c>
      <c r="B3127">
        <v>36026</v>
      </c>
      <c r="C3127">
        <v>0</v>
      </c>
      <c r="D3127">
        <v>6129</v>
      </c>
      <c r="E3127" t="b">
        <f t="shared" si="192"/>
        <v>1</v>
      </c>
      <c r="F3127" t="b">
        <f t="shared" si="193"/>
        <v>1</v>
      </c>
      <c r="G3127">
        <f t="shared" si="194"/>
        <v>-28</v>
      </c>
      <c r="H3127">
        <f t="shared" si="195"/>
        <v>28</v>
      </c>
    </row>
    <row r="3128" spans="1:8" x14ac:dyDescent="0.25">
      <c r="A3128">
        <v>36034</v>
      </c>
      <c r="B3128">
        <v>36046</v>
      </c>
      <c r="C3128">
        <v>0</v>
      </c>
      <c r="D3128">
        <v>6131</v>
      </c>
      <c r="E3128" t="b">
        <f t="shared" si="192"/>
        <v>1</v>
      </c>
      <c r="F3128" t="b">
        <f t="shared" si="193"/>
        <v>1</v>
      </c>
      <c r="G3128">
        <f t="shared" si="194"/>
        <v>-12</v>
      </c>
      <c r="H3128">
        <f t="shared" si="195"/>
        <v>12</v>
      </c>
    </row>
    <row r="3129" spans="1:8" x14ac:dyDescent="0.25">
      <c r="A3129">
        <v>36034</v>
      </c>
      <c r="B3129">
        <v>36066</v>
      </c>
      <c r="C3129">
        <v>1</v>
      </c>
      <c r="D3129">
        <v>6133</v>
      </c>
      <c r="E3129" t="b">
        <f t="shared" si="192"/>
        <v>1</v>
      </c>
      <c r="F3129" t="b">
        <f t="shared" si="193"/>
        <v>1</v>
      </c>
      <c r="G3129">
        <f t="shared" si="194"/>
        <v>-32</v>
      </c>
      <c r="H3129">
        <f t="shared" si="195"/>
        <v>32</v>
      </c>
    </row>
    <row r="3130" spans="1:8" x14ac:dyDescent="0.25">
      <c r="A3130">
        <v>36066</v>
      </c>
      <c r="B3130">
        <v>36066</v>
      </c>
      <c r="C3130">
        <v>0</v>
      </c>
      <c r="D3130">
        <v>6135</v>
      </c>
      <c r="E3130" t="b">
        <f t="shared" si="192"/>
        <v>1</v>
      </c>
      <c r="F3130" t="b">
        <f t="shared" si="193"/>
        <v>1</v>
      </c>
      <c r="G3130">
        <f t="shared" si="194"/>
        <v>0</v>
      </c>
      <c r="H3130">
        <f t="shared" si="195"/>
        <v>0</v>
      </c>
    </row>
    <row r="3131" spans="1:8" x14ac:dyDescent="0.25">
      <c r="A3131">
        <v>36066</v>
      </c>
      <c r="B3131">
        <v>36066</v>
      </c>
      <c r="C3131">
        <v>0</v>
      </c>
      <c r="D3131">
        <v>6137</v>
      </c>
      <c r="E3131" t="b">
        <f t="shared" si="192"/>
        <v>1</v>
      </c>
      <c r="F3131" t="b">
        <f t="shared" si="193"/>
        <v>1</v>
      </c>
      <c r="G3131">
        <f t="shared" si="194"/>
        <v>0</v>
      </c>
      <c r="H3131">
        <f t="shared" si="195"/>
        <v>0</v>
      </c>
    </row>
    <row r="3132" spans="1:8" x14ac:dyDescent="0.25">
      <c r="A3132">
        <v>36066</v>
      </c>
      <c r="B3132">
        <v>36066</v>
      </c>
      <c r="C3132">
        <v>0</v>
      </c>
      <c r="D3132">
        <v>6139</v>
      </c>
      <c r="E3132" t="b">
        <f t="shared" si="192"/>
        <v>1</v>
      </c>
      <c r="F3132" t="b">
        <f t="shared" si="193"/>
        <v>1</v>
      </c>
      <c r="G3132">
        <f t="shared" si="194"/>
        <v>0</v>
      </c>
      <c r="H3132">
        <f t="shared" si="195"/>
        <v>0</v>
      </c>
    </row>
    <row r="3133" spans="1:8" x14ac:dyDescent="0.25">
      <c r="A3133">
        <v>36066</v>
      </c>
      <c r="B3133">
        <v>36066</v>
      </c>
      <c r="C3133">
        <v>0</v>
      </c>
      <c r="D3133">
        <v>6141</v>
      </c>
      <c r="E3133" t="b">
        <f t="shared" si="192"/>
        <v>1</v>
      </c>
      <c r="F3133" t="b">
        <f t="shared" si="193"/>
        <v>1</v>
      </c>
      <c r="G3133">
        <f t="shared" si="194"/>
        <v>0</v>
      </c>
      <c r="H3133">
        <f t="shared" si="195"/>
        <v>0</v>
      </c>
    </row>
    <row r="3134" spans="1:8" x14ac:dyDescent="0.25">
      <c r="A3134">
        <v>36102</v>
      </c>
      <c r="B3134">
        <v>36106</v>
      </c>
      <c r="C3134">
        <v>1</v>
      </c>
      <c r="D3134">
        <v>6143</v>
      </c>
      <c r="E3134" t="b">
        <f t="shared" si="192"/>
        <v>1</v>
      </c>
      <c r="F3134" t="b">
        <f t="shared" si="193"/>
        <v>1</v>
      </c>
      <c r="G3134">
        <f t="shared" si="194"/>
        <v>-4</v>
      </c>
      <c r="H3134">
        <f t="shared" si="195"/>
        <v>4</v>
      </c>
    </row>
    <row r="3135" spans="1:8" x14ac:dyDescent="0.25">
      <c r="A3135">
        <v>36102</v>
      </c>
      <c r="B3135">
        <v>36126</v>
      </c>
      <c r="C3135">
        <v>0</v>
      </c>
      <c r="D3135">
        <v>6145</v>
      </c>
      <c r="E3135" t="b">
        <f t="shared" si="192"/>
        <v>1</v>
      </c>
      <c r="F3135" t="b">
        <f t="shared" si="193"/>
        <v>1</v>
      </c>
      <c r="G3135">
        <f t="shared" si="194"/>
        <v>-24</v>
      </c>
      <c r="H3135">
        <f t="shared" si="195"/>
        <v>24</v>
      </c>
    </row>
    <row r="3136" spans="1:8" x14ac:dyDescent="0.25">
      <c r="A3136">
        <v>36134</v>
      </c>
      <c r="B3136">
        <v>36146</v>
      </c>
      <c r="C3136">
        <v>0</v>
      </c>
      <c r="D3136">
        <v>6147</v>
      </c>
      <c r="E3136" t="b">
        <f t="shared" si="192"/>
        <v>1</v>
      </c>
      <c r="F3136" t="b">
        <f t="shared" si="193"/>
        <v>1</v>
      </c>
      <c r="G3136">
        <f t="shared" si="194"/>
        <v>-12</v>
      </c>
      <c r="H3136">
        <f t="shared" si="195"/>
        <v>12</v>
      </c>
    </row>
    <row r="3137" spans="1:8" x14ac:dyDescent="0.25">
      <c r="A3137">
        <v>36134</v>
      </c>
      <c r="B3137">
        <v>36166</v>
      </c>
      <c r="C3137">
        <v>0</v>
      </c>
      <c r="D3137">
        <v>6149</v>
      </c>
      <c r="E3137" t="b">
        <f t="shared" ref="E3137:E3200" si="196">IF(G3137&lt;50,TRUE)</f>
        <v>1</v>
      </c>
      <c r="F3137" t="b">
        <f t="shared" ref="F3137:F3200" si="197">IF(H3137&lt;50,TRUE)</f>
        <v>1</v>
      </c>
      <c r="G3137">
        <f t="shared" si="194"/>
        <v>-32</v>
      </c>
      <c r="H3137">
        <f t="shared" si="195"/>
        <v>32</v>
      </c>
    </row>
    <row r="3138" spans="1:8" x14ac:dyDescent="0.25">
      <c r="A3138">
        <v>36134</v>
      </c>
      <c r="B3138">
        <v>36166</v>
      </c>
      <c r="C3138">
        <v>1</v>
      </c>
      <c r="D3138">
        <v>6151</v>
      </c>
      <c r="E3138" t="b">
        <f t="shared" si="196"/>
        <v>1</v>
      </c>
      <c r="F3138" t="b">
        <f t="shared" si="197"/>
        <v>1</v>
      </c>
      <c r="G3138">
        <f t="shared" ref="G3138:G3201" si="198">A3138-B3138</f>
        <v>-32</v>
      </c>
      <c r="H3138">
        <f t="shared" ref="H3138:H3201" si="199">B3138-A3138</f>
        <v>32</v>
      </c>
    </row>
    <row r="3139" spans="1:8" x14ac:dyDescent="0.25">
      <c r="A3139">
        <v>36166</v>
      </c>
      <c r="B3139">
        <v>36166</v>
      </c>
      <c r="C3139">
        <v>0</v>
      </c>
      <c r="D3139">
        <v>6153</v>
      </c>
      <c r="E3139" t="b">
        <f t="shared" si="196"/>
        <v>1</v>
      </c>
      <c r="F3139" t="b">
        <f t="shared" si="197"/>
        <v>1</v>
      </c>
      <c r="G3139">
        <f t="shared" si="198"/>
        <v>0</v>
      </c>
      <c r="H3139">
        <f t="shared" si="199"/>
        <v>0</v>
      </c>
    </row>
    <row r="3140" spans="1:8" x14ac:dyDescent="0.25">
      <c r="A3140">
        <v>36166</v>
      </c>
      <c r="B3140">
        <v>36166</v>
      </c>
      <c r="C3140">
        <v>0</v>
      </c>
      <c r="D3140">
        <v>6155</v>
      </c>
      <c r="E3140" t="b">
        <f t="shared" si="196"/>
        <v>1</v>
      </c>
      <c r="F3140" t="b">
        <f t="shared" si="197"/>
        <v>1</v>
      </c>
      <c r="G3140">
        <f t="shared" si="198"/>
        <v>0</v>
      </c>
      <c r="H3140">
        <f t="shared" si="199"/>
        <v>0</v>
      </c>
    </row>
    <row r="3141" spans="1:8" x14ac:dyDescent="0.25">
      <c r="A3141">
        <v>36166</v>
      </c>
      <c r="B3141">
        <v>36166</v>
      </c>
      <c r="C3141">
        <v>1</v>
      </c>
      <c r="D3141">
        <v>6157</v>
      </c>
      <c r="E3141" t="b">
        <f t="shared" si="196"/>
        <v>1</v>
      </c>
      <c r="F3141" t="b">
        <f t="shared" si="197"/>
        <v>1</v>
      </c>
      <c r="G3141">
        <f t="shared" si="198"/>
        <v>0</v>
      </c>
      <c r="H3141">
        <f t="shared" si="199"/>
        <v>0</v>
      </c>
    </row>
    <row r="3142" spans="1:8" x14ac:dyDescent="0.25">
      <c r="A3142">
        <v>36202</v>
      </c>
      <c r="B3142">
        <v>36206</v>
      </c>
      <c r="C3142">
        <v>0</v>
      </c>
      <c r="D3142">
        <v>6158</v>
      </c>
      <c r="E3142" t="b">
        <f t="shared" si="196"/>
        <v>1</v>
      </c>
      <c r="F3142" t="b">
        <f t="shared" si="197"/>
        <v>1</v>
      </c>
      <c r="G3142">
        <f t="shared" si="198"/>
        <v>-4</v>
      </c>
      <c r="H3142">
        <f t="shared" si="199"/>
        <v>4</v>
      </c>
    </row>
    <row r="3143" spans="1:8" x14ac:dyDescent="0.25">
      <c r="A3143">
        <v>36202</v>
      </c>
      <c r="B3143">
        <v>36226</v>
      </c>
      <c r="C3143">
        <v>1</v>
      </c>
      <c r="D3143">
        <v>6161</v>
      </c>
      <c r="E3143" t="b">
        <f t="shared" si="196"/>
        <v>1</v>
      </c>
      <c r="F3143" t="b">
        <f t="shared" si="197"/>
        <v>1</v>
      </c>
      <c r="G3143">
        <f t="shared" si="198"/>
        <v>-24</v>
      </c>
      <c r="H3143">
        <f t="shared" si="199"/>
        <v>24</v>
      </c>
    </row>
    <row r="3144" spans="1:8" x14ac:dyDescent="0.25">
      <c r="A3144">
        <v>36202</v>
      </c>
      <c r="B3144">
        <v>36226</v>
      </c>
      <c r="C3144">
        <v>0</v>
      </c>
      <c r="D3144">
        <v>6163</v>
      </c>
      <c r="E3144" t="b">
        <f t="shared" si="196"/>
        <v>1</v>
      </c>
      <c r="F3144" t="b">
        <f t="shared" si="197"/>
        <v>1</v>
      </c>
      <c r="G3144">
        <f t="shared" si="198"/>
        <v>-24</v>
      </c>
      <c r="H3144">
        <f t="shared" si="199"/>
        <v>24</v>
      </c>
    </row>
    <row r="3145" spans="1:8" x14ac:dyDescent="0.25">
      <c r="A3145">
        <v>36235</v>
      </c>
      <c r="B3145">
        <v>36246</v>
      </c>
      <c r="C3145">
        <v>1</v>
      </c>
      <c r="D3145">
        <v>6164</v>
      </c>
      <c r="E3145" t="b">
        <f t="shared" si="196"/>
        <v>1</v>
      </c>
      <c r="F3145" t="b">
        <f t="shared" si="197"/>
        <v>1</v>
      </c>
      <c r="G3145">
        <f t="shared" si="198"/>
        <v>-11</v>
      </c>
      <c r="H3145">
        <f t="shared" si="199"/>
        <v>11</v>
      </c>
    </row>
    <row r="3146" spans="1:8" x14ac:dyDescent="0.25">
      <c r="A3146">
        <v>36235</v>
      </c>
      <c r="B3146">
        <v>36266</v>
      </c>
      <c r="C3146">
        <v>1</v>
      </c>
      <c r="D3146">
        <v>6166</v>
      </c>
      <c r="E3146" t="b">
        <f t="shared" si="196"/>
        <v>1</v>
      </c>
      <c r="F3146" t="b">
        <f t="shared" si="197"/>
        <v>1</v>
      </c>
      <c r="G3146">
        <f t="shared" si="198"/>
        <v>-31</v>
      </c>
      <c r="H3146">
        <f t="shared" si="199"/>
        <v>31</v>
      </c>
    </row>
    <row r="3147" spans="1:8" x14ac:dyDescent="0.25">
      <c r="A3147">
        <v>36235</v>
      </c>
      <c r="B3147">
        <v>36266</v>
      </c>
      <c r="C3147">
        <v>0</v>
      </c>
      <c r="D3147">
        <v>6168</v>
      </c>
      <c r="E3147" t="b">
        <f t="shared" si="196"/>
        <v>1</v>
      </c>
      <c r="F3147" t="b">
        <f t="shared" si="197"/>
        <v>1</v>
      </c>
      <c r="G3147">
        <f t="shared" si="198"/>
        <v>-31</v>
      </c>
      <c r="H3147">
        <f t="shared" si="199"/>
        <v>31</v>
      </c>
    </row>
    <row r="3148" spans="1:8" x14ac:dyDescent="0.25">
      <c r="A3148">
        <v>36265</v>
      </c>
      <c r="B3148">
        <v>36266</v>
      </c>
      <c r="C3148">
        <v>0</v>
      </c>
      <c r="D3148">
        <v>6170</v>
      </c>
      <c r="E3148" t="b">
        <f t="shared" si="196"/>
        <v>1</v>
      </c>
      <c r="F3148" t="b">
        <f t="shared" si="197"/>
        <v>1</v>
      </c>
      <c r="G3148">
        <f t="shared" si="198"/>
        <v>-1</v>
      </c>
      <c r="H3148">
        <f t="shared" si="199"/>
        <v>1</v>
      </c>
    </row>
    <row r="3149" spans="1:8" x14ac:dyDescent="0.25">
      <c r="A3149">
        <v>36265</v>
      </c>
      <c r="B3149">
        <v>36266</v>
      </c>
      <c r="C3149">
        <v>0</v>
      </c>
      <c r="D3149">
        <v>6172</v>
      </c>
      <c r="E3149" t="b">
        <f t="shared" si="196"/>
        <v>1</v>
      </c>
      <c r="F3149" t="b">
        <f t="shared" si="197"/>
        <v>1</v>
      </c>
      <c r="G3149">
        <f t="shared" si="198"/>
        <v>-1</v>
      </c>
      <c r="H3149">
        <f t="shared" si="199"/>
        <v>1</v>
      </c>
    </row>
    <row r="3150" spans="1:8" x14ac:dyDescent="0.25">
      <c r="A3150">
        <v>36265</v>
      </c>
      <c r="B3150">
        <v>36266</v>
      </c>
      <c r="C3150">
        <v>0</v>
      </c>
      <c r="D3150">
        <v>6174</v>
      </c>
      <c r="E3150" t="b">
        <f t="shared" si="196"/>
        <v>1</v>
      </c>
      <c r="F3150" t="b">
        <f t="shared" si="197"/>
        <v>1</v>
      </c>
      <c r="G3150">
        <f t="shared" si="198"/>
        <v>-1</v>
      </c>
      <c r="H3150">
        <f t="shared" si="199"/>
        <v>1</v>
      </c>
    </row>
    <row r="3151" spans="1:8" x14ac:dyDescent="0.25">
      <c r="A3151">
        <v>36302</v>
      </c>
      <c r="B3151">
        <v>36306</v>
      </c>
      <c r="C3151">
        <v>0</v>
      </c>
      <c r="D3151">
        <v>6176</v>
      </c>
      <c r="E3151" t="b">
        <f t="shared" si="196"/>
        <v>1</v>
      </c>
      <c r="F3151" t="b">
        <f t="shared" si="197"/>
        <v>1</v>
      </c>
      <c r="G3151">
        <f t="shared" si="198"/>
        <v>-4</v>
      </c>
      <c r="H3151">
        <f t="shared" si="199"/>
        <v>4</v>
      </c>
    </row>
    <row r="3152" spans="1:8" x14ac:dyDescent="0.25">
      <c r="A3152">
        <v>36302</v>
      </c>
      <c r="B3152">
        <v>36326</v>
      </c>
      <c r="C3152">
        <v>0</v>
      </c>
      <c r="D3152">
        <v>6178</v>
      </c>
      <c r="E3152" t="b">
        <f t="shared" si="196"/>
        <v>1</v>
      </c>
      <c r="F3152" t="b">
        <f t="shared" si="197"/>
        <v>1</v>
      </c>
      <c r="G3152">
        <f t="shared" si="198"/>
        <v>-24</v>
      </c>
      <c r="H3152">
        <f t="shared" si="199"/>
        <v>24</v>
      </c>
    </row>
    <row r="3153" spans="1:8" x14ac:dyDescent="0.25">
      <c r="A3153">
        <v>36302</v>
      </c>
      <c r="B3153">
        <v>36326</v>
      </c>
      <c r="C3153">
        <v>0</v>
      </c>
      <c r="D3153">
        <v>6180</v>
      </c>
      <c r="E3153" t="b">
        <f t="shared" si="196"/>
        <v>1</v>
      </c>
      <c r="F3153" t="b">
        <f t="shared" si="197"/>
        <v>1</v>
      </c>
      <c r="G3153">
        <f t="shared" si="198"/>
        <v>-24</v>
      </c>
      <c r="H3153">
        <f t="shared" si="199"/>
        <v>24</v>
      </c>
    </row>
    <row r="3154" spans="1:8" x14ac:dyDescent="0.25">
      <c r="A3154">
        <v>36334</v>
      </c>
      <c r="B3154">
        <v>36346</v>
      </c>
      <c r="C3154">
        <v>0</v>
      </c>
      <c r="D3154">
        <v>6182</v>
      </c>
      <c r="E3154" t="b">
        <f t="shared" si="196"/>
        <v>1</v>
      </c>
      <c r="F3154" t="b">
        <f t="shared" si="197"/>
        <v>1</v>
      </c>
      <c r="G3154">
        <f t="shared" si="198"/>
        <v>-12</v>
      </c>
      <c r="H3154">
        <f t="shared" si="199"/>
        <v>12</v>
      </c>
    </row>
    <row r="3155" spans="1:8" x14ac:dyDescent="0.25">
      <c r="A3155">
        <v>36334</v>
      </c>
      <c r="B3155">
        <v>36366</v>
      </c>
      <c r="C3155">
        <v>0</v>
      </c>
      <c r="D3155">
        <v>6184</v>
      </c>
      <c r="E3155" t="b">
        <f t="shared" si="196"/>
        <v>1</v>
      </c>
      <c r="F3155" t="b">
        <f t="shared" si="197"/>
        <v>1</v>
      </c>
      <c r="G3155">
        <f t="shared" si="198"/>
        <v>-32</v>
      </c>
      <c r="H3155">
        <f t="shared" si="199"/>
        <v>32</v>
      </c>
    </row>
    <row r="3156" spans="1:8" x14ac:dyDescent="0.25">
      <c r="A3156">
        <v>36334</v>
      </c>
      <c r="B3156">
        <v>36366</v>
      </c>
      <c r="C3156">
        <v>0</v>
      </c>
      <c r="D3156">
        <v>6186</v>
      </c>
      <c r="E3156" t="b">
        <f t="shared" si="196"/>
        <v>1</v>
      </c>
      <c r="F3156" t="b">
        <f t="shared" si="197"/>
        <v>1</v>
      </c>
      <c r="G3156">
        <f t="shared" si="198"/>
        <v>-32</v>
      </c>
      <c r="H3156">
        <f t="shared" si="199"/>
        <v>32</v>
      </c>
    </row>
    <row r="3157" spans="1:8" x14ac:dyDescent="0.25">
      <c r="A3157">
        <v>36366</v>
      </c>
      <c r="B3157">
        <v>36386</v>
      </c>
      <c r="C3157">
        <v>0</v>
      </c>
      <c r="D3157">
        <v>6188</v>
      </c>
      <c r="E3157" t="b">
        <f t="shared" si="196"/>
        <v>1</v>
      </c>
      <c r="F3157" t="b">
        <f t="shared" si="197"/>
        <v>1</v>
      </c>
      <c r="G3157">
        <f t="shared" si="198"/>
        <v>-20</v>
      </c>
      <c r="H3157">
        <f t="shared" si="199"/>
        <v>20</v>
      </c>
    </row>
    <row r="3158" spans="1:8" x14ac:dyDescent="0.25">
      <c r="A3158">
        <v>36366</v>
      </c>
      <c r="B3158">
        <v>36406</v>
      </c>
      <c r="C3158">
        <v>1</v>
      </c>
      <c r="D3158">
        <v>6189</v>
      </c>
      <c r="E3158" t="b">
        <f t="shared" si="196"/>
        <v>1</v>
      </c>
      <c r="F3158" t="b">
        <f t="shared" si="197"/>
        <v>1</v>
      </c>
      <c r="G3158">
        <f t="shared" si="198"/>
        <v>-40</v>
      </c>
      <c r="H3158">
        <f t="shared" si="199"/>
        <v>40</v>
      </c>
    </row>
    <row r="3159" spans="1:8" x14ac:dyDescent="0.25">
      <c r="A3159">
        <v>36366</v>
      </c>
      <c r="B3159">
        <v>36406</v>
      </c>
      <c r="C3159">
        <v>0</v>
      </c>
      <c r="D3159">
        <v>6191</v>
      </c>
      <c r="E3159" t="b">
        <f t="shared" si="196"/>
        <v>1</v>
      </c>
      <c r="F3159" t="b">
        <f t="shared" si="197"/>
        <v>1</v>
      </c>
      <c r="G3159">
        <f t="shared" si="198"/>
        <v>-40</v>
      </c>
      <c r="H3159">
        <f t="shared" si="199"/>
        <v>40</v>
      </c>
    </row>
    <row r="3160" spans="1:8" x14ac:dyDescent="0.25">
      <c r="A3160">
        <v>36402</v>
      </c>
      <c r="B3160">
        <v>36406</v>
      </c>
      <c r="C3160">
        <v>1</v>
      </c>
      <c r="D3160">
        <v>6193</v>
      </c>
      <c r="E3160" t="b">
        <f t="shared" si="196"/>
        <v>1</v>
      </c>
      <c r="F3160" t="b">
        <f t="shared" si="197"/>
        <v>1</v>
      </c>
      <c r="G3160">
        <f t="shared" si="198"/>
        <v>-4</v>
      </c>
      <c r="H3160">
        <f t="shared" si="199"/>
        <v>4</v>
      </c>
    </row>
    <row r="3161" spans="1:8" x14ac:dyDescent="0.25">
      <c r="A3161">
        <v>36402</v>
      </c>
      <c r="B3161">
        <v>36406</v>
      </c>
      <c r="C3161">
        <v>1</v>
      </c>
      <c r="D3161">
        <v>6195</v>
      </c>
      <c r="E3161" t="b">
        <f t="shared" si="196"/>
        <v>1</v>
      </c>
      <c r="F3161" t="b">
        <f t="shared" si="197"/>
        <v>1</v>
      </c>
      <c r="G3161">
        <f t="shared" si="198"/>
        <v>-4</v>
      </c>
      <c r="H3161">
        <f t="shared" si="199"/>
        <v>4</v>
      </c>
    </row>
    <row r="3162" spans="1:8" x14ac:dyDescent="0.25">
      <c r="A3162">
        <v>36402</v>
      </c>
      <c r="B3162">
        <v>36406</v>
      </c>
      <c r="C3162">
        <v>1</v>
      </c>
      <c r="D3162">
        <v>6197</v>
      </c>
      <c r="E3162" t="b">
        <f t="shared" si="196"/>
        <v>1</v>
      </c>
      <c r="F3162" t="b">
        <f t="shared" si="197"/>
        <v>1</v>
      </c>
      <c r="G3162">
        <f t="shared" si="198"/>
        <v>-4</v>
      </c>
      <c r="H3162">
        <f t="shared" si="199"/>
        <v>4</v>
      </c>
    </row>
    <row r="3163" spans="1:8" x14ac:dyDescent="0.25">
      <c r="A3163">
        <v>36434</v>
      </c>
      <c r="B3163">
        <v>36446</v>
      </c>
      <c r="C3163">
        <v>0</v>
      </c>
      <c r="D3163">
        <v>6199</v>
      </c>
      <c r="E3163" t="b">
        <f t="shared" si="196"/>
        <v>1</v>
      </c>
      <c r="F3163" t="b">
        <f t="shared" si="197"/>
        <v>1</v>
      </c>
      <c r="G3163">
        <f t="shared" si="198"/>
        <v>-12</v>
      </c>
      <c r="H3163">
        <f t="shared" si="199"/>
        <v>12</v>
      </c>
    </row>
    <row r="3164" spans="1:8" x14ac:dyDescent="0.25">
      <c r="A3164">
        <v>36434</v>
      </c>
      <c r="B3164">
        <v>36466</v>
      </c>
      <c r="C3164">
        <v>0</v>
      </c>
      <c r="D3164">
        <v>6201</v>
      </c>
      <c r="E3164" t="b">
        <f t="shared" si="196"/>
        <v>1</v>
      </c>
      <c r="F3164" t="b">
        <f t="shared" si="197"/>
        <v>1</v>
      </c>
      <c r="G3164">
        <f t="shared" si="198"/>
        <v>-32</v>
      </c>
      <c r="H3164">
        <f t="shared" si="199"/>
        <v>32</v>
      </c>
    </row>
    <row r="3165" spans="1:8" x14ac:dyDescent="0.25">
      <c r="A3165">
        <v>36434</v>
      </c>
      <c r="B3165">
        <v>36466</v>
      </c>
      <c r="C3165">
        <v>1</v>
      </c>
      <c r="D3165">
        <v>6203</v>
      </c>
      <c r="E3165" t="b">
        <f t="shared" si="196"/>
        <v>1</v>
      </c>
      <c r="F3165" t="b">
        <f t="shared" si="197"/>
        <v>1</v>
      </c>
      <c r="G3165">
        <f t="shared" si="198"/>
        <v>-32</v>
      </c>
      <c r="H3165">
        <f t="shared" si="199"/>
        <v>32</v>
      </c>
    </row>
    <row r="3166" spans="1:8" x14ac:dyDescent="0.25">
      <c r="A3166">
        <v>36466</v>
      </c>
      <c r="B3166">
        <v>36486</v>
      </c>
      <c r="C3166">
        <v>1</v>
      </c>
      <c r="D3166">
        <v>6205</v>
      </c>
      <c r="E3166" t="b">
        <f t="shared" si="196"/>
        <v>1</v>
      </c>
      <c r="F3166" t="b">
        <f t="shared" si="197"/>
        <v>1</v>
      </c>
      <c r="G3166">
        <f t="shared" si="198"/>
        <v>-20</v>
      </c>
      <c r="H3166">
        <f t="shared" si="199"/>
        <v>20</v>
      </c>
    </row>
    <row r="3167" spans="1:8" x14ac:dyDescent="0.25">
      <c r="A3167">
        <v>36466</v>
      </c>
      <c r="B3167">
        <v>36506</v>
      </c>
      <c r="C3167">
        <v>0</v>
      </c>
      <c r="D3167">
        <v>6207</v>
      </c>
      <c r="E3167" t="b">
        <f t="shared" si="196"/>
        <v>1</v>
      </c>
      <c r="F3167" t="b">
        <f t="shared" si="197"/>
        <v>1</v>
      </c>
      <c r="G3167">
        <f t="shared" si="198"/>
        <v>-40</v>
      </c>
      <c r="H3167">
        <f t="shared" si="199"/>
        <v>40</v>
      </c>
    </row>
    <row r="3168" spans="1:8" x14ac:dyDescent="0.25">
      <c r="A3168">
        <v>36466</v>
      </c>
      <c r="B3168">
        <v>36526</v>
      </c>
      <c r="C3168">
        <v>0</v>
      </c>
      <c r="D3168">
        <v>6209</v>
      </c>
      <c r="E3168" t="b">
        <f t="shared" si="196"/>
        <v>1</v>
      </c>
      <c r="F3168" t="b">
        <f t="shared" si="197"/>
        <v>0</v>
      </c>
      <c r="G3168">
        <f t="shared" si="198"/>
        <v>-60</v>
      </c>
      <c r="H3168">
        <f t="shared" si="199"/>
        <v>60</v>
      </c>
    </row>
    <row r="3169" spans="1:8" x14ac:dyDescent="0.25">
      <c r="A3169">
        <v>36502</v>
      </c>
      <c r="B3169">
        <v>36526</v>
      </c>
      <c r="C3169">
        <v>0</v>
      </c>
      <c r="D3169">
        <v>6211</v>
      </c>
      <c r="E3169" t="b">
        <f t="shared" si="196"/>
        <v>1</v>
      </c>
      <c r="F3169" t="b">
        <f t="shared" si="197"/>
        <v>1</v>
      </c>
      <c r="G3169">
        <f t="shared" si="198"/>
        <v>-24</v>
      </c>
      <c r="H3169">
        <f t="shared" si="199"/>
        <v>24</v>
      </c>
    </row>
    <row r="3170" spans="1:8" x14ac:dyDescent="0.25">
      <c r="A3170">
        <v>36502</v>
      </c>
      <c r="B3170">
        <v>36526</v>
      </c>
      <c r="C3170">
        <v>0</v>
      </c>
      <c r="D3170">
        <v>6213</v>
      </c>
      <c r="E3170" t="b">
        <f t="shared" si="196"/>
        <v>1</v>
      </c>
      <c r="F3170" t="b">
        <f t="shared" si="197"/>
        <v>1</v>
      </c>
      <c r="G3170">
        <f t="shared" si="198"/>
        <v>-24</v>
      </c>
      <c r="H3170">
        <f t="shared" si="199"/>
        <v>24</v>
      </c>
    </row>
    <row r="3171" spans="1:8" x14ac:dyDescent="0.25">
      <c r="A3171">
        <v>36534</v>
      </c>
      <c r="B3171">
        <v>36546</v>
      </c>
      <c r="C3171">
        <v>0</v>
      </c>
      <c r="D3171">
        <v>6215</v>
      </c>
      <c r="E3171" t="b">
        <f t="shared" si="196"/>
        <v>1</v>
      </c>
      <c r="F3171" t="b">
        <f t="shared" si="197"/>
        <v>1</v>
      </c>
      <c r="G3171">
        <f t="shared" si="198"/>
        <v>-12</v>
      </c>
      <c r="H3171">
        <f t="shared" si="199"/>
        <v>12</v>
      </c>
    </row>
    <row r="3172" spans="1:8" x14ac:dyDescent="0.25">
      <c r="A3172">
        <v>36534</v>
      </c>
      <c r="B3172">
        <v>36566</v>
      </c>
      <c r="C3172">
        <v>0</v>
      </c>
      <c r="D3172">
        <v>6217</v>
      </c>
      <c r="E3172" t="b">
        <f t="shared" si="196"/>
        <v>1</v>
      </c>
      <c r="F3172" t="b">
        <f t="shared" si="197"/>
        <v>1</v>
      </c>
      <c r="G3172">
        <f t="shared" si="198"/>
        <v>-32</v>
      </c>
      <c r="H3172">
        <f t="shared" si="199"/>
        <v>32</v>
      </c>
    </row>
    <row r="3173" spans="1:8" x14ac:dyDescent="0.25">
      <c r="A3173">
        <v>36534</v>
      </c>
      <c r="B3173">
        <v>36566</v>
      </c>
      <c r="C3173">
        <v>0</v>
      </c>
      <c r="D3173">
        <v>6219</v>
      </c>
      <c r="E3173" t="b">
        <f t="shared" si="196"/>
        <v>1</v>
      </c>
      <c r="F3173" t="b">
        <f t="shared" si="197"/>
        <v>1</v>
      </c>
      <c r="G3173">
        <f t="shared" si="198"/>
        <v>-32</v>
      </c>
      <c r="H3173">
        <f t="shared" si="199"/>
        <v>32</v>
      </c>
    </row>
    <row r="3174" spans="1:8" x14ac:dyDescent="0.25">
      <c r="A3174">
        <v>36534</v>
      </c>
      <c r="B3174">
        <v>36566</v>
      </c>
      <c r="C3174">
        <v>1</v>
      </c>
      <c r="D3174">
        <v>6221</v>
      </c>
      <c r="E3174" t="b">
        <f t="shared" si="196"/>
        <v>1</v>
      </c>
      <c r="F3174" t="b">
        <f t="shared" si="197"/>
        <v>1</v>
      </c>
      <c r="G3174">
        <f t="shared" si="198"/>
        <v>-32</v>
      </c>
      <c r="H3174">
        <f t="shared" si="199"/>
        <v>32</v>
      </c>
    </row>
    <row r="3175" spans="1:8" x14ac:dyDescent="0.25">
      <c r="A3175">
        <v>36570</v>
      </c>
      <c r="B3175">
        <v>36586</v>
      </c>
      <c r="C3175">
        <v>0</v>
      </c>
      <c r="D3175">
        <v>6223</v>
      </c>
      <c r="E3175" t="b">
        <f t="shared" si="196"/>
        <v>1</v>
      </c>
      <c r="F3175" t="b">
        <f t="shared" si="197"/>
        <v>1</v>
      </c>
      <c r="G3175">
        <f t="shared" si="198"/>
        <v>-16</v>
      </c>
      <c r="H3175">
        <f t="shared" si="199"/>
        <v>16</v>
      </c>
    </row>
    <row r="3176" spans="1:8" x14ac:dyDescent="0.25">
      <c r="A3176">
        <v>36570</v>
      </c>
      <c r="B3176">
        <v>36606</v>
      </c>
      <c r="C3176">
        <v>0</v>
      </c>
      <c r="D3176">
        <v>6224</v>
      </c>
      <c r="E3176" t="b">
        <f t="shared" si="196"/>
        <v>1</v>
      </c>
      <c r="F3176" t="b">
        <f t="shared" si="197"/>
        <v>1</v>
      </c>
      <c r="G3176">
        <f t="shared" si="198"/>
        <v>-36</v>
      </c>
      <c r="H3176">
        <f t="shared" si="199"/>
        <v>36</v>
      </c>
    </row>
    <row r="3177" spans="1:8" x14ac:dyDescent="0.25">
      <c r="A3177">
        <v>36602</v>
      </c>
      <c r="B3177">
        <v>36626</v>
      </c>
      <c r="C3177">
        <v>0</v>
      </c>
      <c r="D3177">
        <v>6226</v>
      </c>
      <c r="E3177" t="b">
        <f t="shared" si="196"/>
        <v>1</v>
      </c>
      <c r="F3177" t="b">
        <f t="shared" si="197"/>
        <v>1</v>
      </c>
      <c r="G3177">
        <f t="shared" si="198"/>
        <v>-24</v>
      </c>
      <c r="H3177">
        <f t="shared" si="199"/>
        <v>24</v>
      </c>
    </row>
    <row r="3178" spans="1:8" x14ac:dyDescent="0.25">
      <c r="A3178">
        <v>36602</v>
      </c>
      <c r="B3178">
        <v>36646</v>
      </c>
      <c r="C3178">
        <v>0</v>
      </c>
      <c r="D3178">
        <v>6228</v>
      </c>
      <c r="E3178" t="b">
        <f t="shared" si="196"/>
        <v>1</v>
      </c>
      <c r="F3178" t="b">
        <f t="shared" si="197"/>
        <v>1</v>
      </c>
      <c r="G3178">
        <f t="shared" si="198"/>
        <v>-44</v>
      </c>
      <c r="H3178">
        <f t="shared" si="199"/>
        <v>44</v>
      </c>
    </row>
    <row r="3179" spans="1:8" x14ac:dyDescent="0.25">
      <c r="A3179">
        <v>36602</v>
      </c>
      <c r="B3179">
        <v>36646</v>
      </c>
      <c r="C3179">
        <v>0</v>
      </c>
      <c r="D3179">
        <v>6231</v>
      </c>
      <c r="E3179" t="b">
        <f t="shared" si="196"/>
        <v>1</v>
      </c>
      <c r="F3179" t="b">
        <f t="shared" si="197"/>
        <v>1</v>
      </c>
      <c r="G3179">
        <f t="shared" si="198"/>
        <v>-44</v>
      </c>
      <c r="H3179">
        <f t="shared" si="199"/>
        <v>44</v>
      </c>
    </row>
    <row r="3180" spans="1:8" x14ac:dyDescent="0.25">
      <c r="A3180">
        <v>36634</v>
      </c>
      <c r="B3180">
        <v>36646</v>
      </c>
      <c r="C3180">
        <v>0</v>
      </c>
      <c r="D3180">
        <v>6233</v>
      </c>
      <c r="E3180" t="b">
        <f t="shared" si="196"/>
        <v>1</v>
      </c>
      <c r="F3180" t="b">
        <f t="shared" si="197"/>
        <v>1</v>
      </c>
      <c r="G3180">
        <f t="shared" si="198"/>
        <v>-12</v>
      </c>
      <c r="H3180">
        <f t="shared" si="199"/>
        <v>12</v>
      </c>
    </row>
    <row r="3181" spans="1:8" x14ac:dyDescent="0.25">
      <c r="A3181">
        <v>36634</v>
      </c>
      <c r="B3181">
        <v>36646</v>
      </c>
      <c r="C3181">
        <v>0</v>
      </c>
      <c r="D3181">
        <v>6234</v>
      </c>
      <c r="E3181" t="b">
        <f t="shared" si="196"/>
        <v>1</v>
      </c>
      <c r="F3181" t="b">
        <f t="shared" si="197"/>
        <v>1</v>
      </c>
      <c r="G3181">
        <f t="shared" si="198"/>
        <v>-12</v>
      </c>
      <c r="H3181">
        <f t="shared" si="199"/>
        <v>12</v>
      </c>
    </row>
    <row r="3182" spans="1:8" x14ac:dyDescent="0.25">
      <c r="A3182">
        <v>36634</v>
      </c>
      <c r="B3182">
        <v>36646</v>
      </c>
      <c r="C3182">
        <v>1</v>
      </c>
      <c r="D3182">
        <v>6237</v>
      </c>
      <c r="E3182" t="b">
        <f t="shared" si="196"/>
        <v>1</v>
      </c>
      <c r="F3182" t="b">
        <f t="shared" si="197"/>
        <v>1</v>
      </c>
      <c r="G3182">
        <f t="shared" si="198"/>
        <v>-12</v>
      </c>
      <c r="H3182">
        <f t="shared" si="199"/>
        <v>12</v>
      </c>
    </row>
    <row r="3183" spans="1:8" x14ac:dyDescent="0.25">
      <c r="A3183">
        <v>36670</v>
      </c>
      <c r="B3183">
        <v>36686</v>
      </c>
      <c r="C3183">
        <v>0</v>
      </c>
      <c r="D3183">
        <v>6238</v>
      </c>
      <c r="E3183" t="b">
        <f t="shared" si="196"/>
        <v>1</v>
      </c>
      <c r="F3183" t="b">
        <f t="shared" si="197"/>
        <v>1</v>
      </c>
      <c r="G3183">
        <f t="shared" si="198"/>
        <v>-16</v>
      </c>
      <c r="H3183">
        <f t="shared" si="199"/>
        <v>16</v>
      </c>
    </row>
    <row r="3184" spans="1:8" x14ac:dyDescent="0.25">
      <c r="A3184">
        <v>36670</v>
      </c>
      <c r="B3184">
        <v>36686</v>
      </c>
      <c r="C3184">
        <v>0</v>
      </c>
      <c r="D3184">
        <v>6241</v>
      </c>
      <c r="E3184" t="b">
        <f t="shared" si="196"/>
        <v>1</v>
      </c>
      <c r="F3184" t="b">
        <f t="shared" si="197"/>
        <v>1</v>
      </c>
      <c r="G3184">
        <f t="shared" si="198"/>
        <v>-16</v>
      </c>
      <c r="H3184">
        <f t="shared" si="199"/>
        <v>16</v>
      </c>
    </row>
    <row r="3185" spans="1:8" x14ac:dyDescent="0.25">
      <c r="A3185">
        <v>36670</v>
      </c>
      <c r="B3185">
        <v>36686</v>
      </c>
      <c r="C3185">
        <v>0</v>
      </c>
      <c r="D3185">
        <v>6242</v>
      </c>
      <c r="E3185" t="b">
        <f t="shared" si="196"/>
        <v>1</v>
      </c>
      <c r="F3185" t="b">
        <f t="shared" si="197"/>
        <v>1</v>
      </c>
      <c r="G3185">
        <f t="shared" si="198"/>
        <v>-16</v>
      </c>
      <c r="H3185">
        <f t="shared" si="199"/>
        <v>16</v>
      </c>
    </row>
    <row r="3186" spans="1:8" x14ac:dyDescent="0.25">
      <c r="A3186">
        <v>36702</v>
      </c>
      <c r="B3186">
        <v>36706</v>
      </c>
      <c r="C3186">
        <v>0</v>
      </c>
      <c r="D3186">
        <v>6244</v>
      </c>
      <c r="E3186" t="b">
        <f t="shared" si="196"/>
        <v>1</v>
      </c>
      <c r="F3186" t="b">
        <f t="shared" si="197"/>
        <v>1</v>
      </c>
      <c r="G3186">
        <f t="shared" si="198"/>
        <v>-4</v>
      </c>
      <c r="H3186">
        <f t="shared" si="199"/>
        <v>4</v>
      </c>
    </row>
    <row r="3187" spans="1:8" x14ac:dyDescent="0.25">
      <c r="A3187">
        <v>36702</v>
      </c>
      <c r="B3187">
        <v>36726</v>
      </c>
      <c r="C3187">
        <v>1</v>
      </c>
      <c r="D3187">
        <v>6246</v>
      </c>
      <c r="E3187" t="b">
        <f t="shared" si="196"/>
        <v>1</v>
      </c>
      <c r="F3187" t="b">
        <f t="shared" si="197"/>
        <v>1</v>
      </c>
      <c r="G3187">
        <f t="shared" si="198"/>
        <v>-24</v>
      </c>
      <c r="H3187">
        <f t="shared" si="199"/>
        <v>24</v>
      </c>
    </row>
    <row r="3188" spans="1:8" x14ac:dyDescent="0.25">
      <c r="A3188">
        <v>36702</v>
      </c>
      <c r="B3188">
        <v>36746</v>
      </c>
      <c r="C3188">
        <v>1</v>
      </c>
      <c r="D3188">
        <v>6248</v>
      </c>
      <c r="E3188" t="b">
        <f t="shared" si="196"/>
        <v>1</v>
      </c>
      <c r="F3188" t="b">
        <f t="shared" si="197"/>
        <v>1</v>
      </c>
      <c r="G3188">
        <f t="shared" si="198"/>
        <v>-44</v>
      </c>
      <c r="H3188">
        <f t="shared" si="199"/>
        <v>44</v>
      </c>
    </row>
    <row r="3189" spans="1:8" x14ac:dyDescent="0.25">
      <c r="A3189">
        <v>36734</v>
      </c>
      <c r="B3189">
        <v>36746</v>
      </c>
      <c r="C3189">
        <v>0</v>
      </c>
      <c r="D3189">
        <v>6250</v>
      </c>
      <c r="E3189" t="b">
        <f t="shared" si="196"/>
        <v>1</v>
      </c>
      <c r="F3189" t="b">
        <f t="shared" si="197"/>
        <v>1</v>
      </c>
      <c r="G3189">
        <f t="shared" si="198"/>
        <v>-12</v>
      </c>
      <c r="H3189">
        <f t="shared" si="199"/>
        <v>12</v>
      </c>
    </row>
    <row r="3190" spans="1:8" x14ac:dyDescent="0.25">
      <c r="A3190">
        <v>36734</v>
      </c>
      <c r="B3190">
        <v>36746</v>
      </c>
      <c r="C3190">
        <v>0</v>
      </c>
      <c r="D3190">
        <v>6252</v>
      </c>
      <c r="E3190" t="b">
        <f t="shared" si="196"/>
        <v>1</v>
      </c>
      <c r="F3190" t="b">
        <f t="shared" si="197"/>
        <v>1</v>
      </c>
      <c r="G3190">
        <f t="shared" si="198"/>
        <v>-12</v>
      </c>
      <c r="H3190">
        <f t="shared" si="199"/>
        <v>12</v>
      </c>
    </row>
    <row r="3191" spans="1:8" x14ac:dyDescent="0.25">
      <c r="A3191">
        <v>36734</v>
      </c>
      <c r="B3191">
        <v>36746</v>
      </c>
      <c r="C3191">
        <v>0</v>
      </c>
      <c r="D3191">
        <v>6254</v>
      </c>
      <c r="E3191" t="b">
        <f t="shared" si="196"/>
        <v>1</v>
      </c>
      <c r="F3191" t="b">
        <f t="shared" si="197"/>
        <v>1</v>
      </c>
      <c r="G3191">
        <f t="shared" si="198"/>
        <v>-12</v>
      </c>
      <c r="H3191">
        <f t="shared" si="199"/>
        <v>12</v>
      </c>
    </row>
    <row r="3192" spans="1:8" x14ac:dyDescent="0.25">
      <c r="A3192">
        <v>36769</v>
      </c>
      <c r="B3192">
        <v>36786</v>
      </c>
      <c r="C3192">
        <v>0</v>
      </c>
      <c r="D3192">
        <v>6256</v>
      </c>
      <c r="E3192" t="b">
        <f t="shared" si="196"/>
        <v>1</v>
      </c>
      <c r="F3192" t="b">
        <f t="shared" si="197"/>
        <v>1</v>
      </c>
      <c r="G3192">
        <f t="shared" si="198"/>
        <v>-17</v>
      </c>
      <c r="H3192">
        <f t="shared" si="199"/>
        <v>17</v>
      </c>
    </row>
    <row r="3193" spans="1:8" x14ac:dyDescent="0.25">
      <c r="A3193">
        <v>36769</v>
      </c>
      <c r="B3193">
        <v>36786</v>
      </c>
      <c r="C3193">
        <v>0</v>
      </c>
      <c r="D3193">
        <v>6258</v>
      </c>
      <c r="E3193" t="b">
        <f t="shared" si="196"/>
        <v>1</v>
      </c>
      <c r="F3193" t="b">
        <f t="shared" si="197"/>
        <v>1</v>
      </c>
      <c r="G3193">
        <f t="shared" si="198"/>
        <v>-17</v>
      </c>
      <c r="H3193">
        <f t="shared" si="199"/>
        <v>17</v>
      </c>
    </row>
    <row r="3194" spans="1:8" x14ac:dyDescent="0.25">
      <c r="A3194">
        <v>36798</v>
      </c>
      <c r="B3194">
        <v>36806</v>
      </c>
      <c r="C3194">
        <v>0</v>
      </c>
      <c r="D3194">
        <v>6260</v>
      </c>
      <c r="E3194" t="b">
        <f t="shared" si="196"/>
        <v>1</v>
      </c>
      <c r="F3194" t="b">
        <f t="shared" si="197"/>
        <v>1</v>
      </c>
      <c r="G3194">
        <f t="shared" si="198"/>
        <v>-8</v>
      </c>
      <c r="H3194">
        <f t="shared" si="199"/>
        <v>8</v>
      </c>
    </row>
    <row r="3195" spans="1:8" x14ac:dyDescent="0.25">
      <c r="A3195">
        <v>36798</v>
      </c>
      <c r="B3195">
        <v>36826</v>
      </c>
      <c r="C3195">
        <v>0</v>
      </c>
      <c r="D3195">
        <v>6261</v>
      </c>
      <c r="E3195" t="b">
        <f t="shared" si="196"/>
        <v>1</v>
      </c>
      <c r="F3195" t="b">
        <f t="shared" si="197"/>
        <v>1</v>
      </c>
      <c r="G3195">
        <f t="shared" si="198"/>
        <v>-28</v>
      </c>
      <c r="H3195">
        <f t="shared" si="199"/>
        <v>28</v>
      </c>
    </row>
    <row r="3196" spans="1:8" x14ac:dyDescent="0.25">
      <c r="A3196">
        <v>36798</v>
      </c>
      <c r="B3196">
        <v>36846</v>
      </c>
      <c r="C3196">
        <v>1</v>
      </c>
      <c r="D3196">
        <v>6264</v>
      </c>
      <c r="E3196" t="b">
        <f t="shared" si="196"/>
        <v>1</v>
      </c>
      <c r="F3196" t="b">
        <f t="shared" si="197"/>
        <v>1</v>
      </c>
      <c r="G3196">
        <f t="shared" si="198"/>
        <v>-48</v>
      </c>
      <c r="H3196">
        <f t="shared" si="199"/>
        <v>48</v>
      </c>
    </row>
    <row r="3197" spans="1:8" x14ac:dyDescent="0.25">
      <c r="A3197">
        <v>36798</v>
      </c>
      <c r="B3197">
        <v>36846</v>
      </c>
      <c r="C3197">
        <v>0</v>
      </c>
      <c r="D3197">
        <v>6266</v>
      </c>
      <c r="E3197" t="b">
        <f t="shared" si="196"/>
        <v>1</v>
      </c>
      <c r="F3197" t="b">
        <f t="shared" si="197"/>
        <v>1</v>
      </c>
      <c r="G3197">
        <f t="shared" si="198"/>
        <v>-48</v>
      </c>
      <c r="H3197">
        <f t="shared" si="199"/>
        <v>48</v>
      </c>
    </row>
    <row r="3198" spans="1:8" x14ac:dyDescent="0.25">
      <c r="A3198">
        <v>36834</v>
      </c>
      <c r="B3198">
        <v>36846</v>
      </c>
      <c r="C3198">
        <v>0</v>
      </c>
      <c r="D3198">
        <v>6268</v>
      </c>
      <c r="E3198" t="b">
        <f t="shared" si="196"/>
        <v>1</v>
      </c>
      <c r="F3198" t="b">
        <f t="shared" si="197"/>
        <v>1</v>
      </c>
      <c r="G3198">
        <f t="shared" si="198"/>
        <v>-12</v>
      </c>
      <c r="H3198">
        <f t="shared" si="199"/>
        <v>12</v>
      </c>
    </row>
    <row r="3199" spans="1:8" x14ac:dyDescent="0.25">
      <c r="A3199">
        <v>36834</v>
      </c>
      <c r="B3199">
        <v>36846</v>
      </c>
      <c r="C3199">
        <v>0</v>
      </c>
      <c r="D3199">
        <v>6270</v>
      </c>
      <c r="E3199" t="b">
        <f t="shared" si="196"/>
        <v>1</v>
      </c>
      <c r="F3199" t="b">
        <f t="shared" si="197"/>
        <v>1</v>
      </c>
      <c r="G3199">
        <f t="shared" si="198"/>
        <v>-12</v>
      </c>
      <c r="H3199">
        <f t="shared" si="199"/>
        <v>12</v>
      </c>
    </row>
    <row r="3200" spans="1:8" x14ac:dyDescent="0.25">
      <c r="A3200">
        <v>36866</v>
      </c>
      <c r="B3200">
        <v>36886</v>
      </c>
      <c r="C3200">
        <v>0</v>
      </c>
      <c r="D3200">
        <v>6271</v>
      </c>
      <c r="E3200" t="b">
        <f t="shared" si="196"/>
        <v>1</v>
      </c>
      <c r="F3200" t="b">
        <f t="shared" si="197"/>
        <v>1</v>
      </c>
      <c r="G3200">
        <f t="shared" si="198"/>
        <v>-20</v>
      </c>
      <c r="H3200">
        <f t="shared" si="199"/>
        <v>20</v>
      </c>
    </row>
    <row r="3201" spans="1:8" x14ac:dyDescent="0.25">
      <c r="A3201">
        <v>36866</v>
      </c>
      <c r="B3201">
        <v>36906</v>
      </c>
      <c r="C3201">
        <v>0</v>
      </c>
      <c r="D3201">
        <v>6273</v>
      </c>
      <c r="E3201" t="b">
        <f t="shared" ref="E3201:E3264" si="200">IF(G3201&lt;50,TRUE)</f>
        <v>1</v>
      </c>
      <c r="F3201" t="b">
        <f t="shared" ref="F3201:F3264" si="201">IF(H3201&lt;50,TRUE)</f>
        <v>1</v>
      </c>
      <c r="G3201">
        <f t="shared" si="198"/>
        <v>-40</v>
      </c>
      <c r="H3201">
        <f t="shared" si="199"/>
        <v>40</v>
      </c>
    </row>
    <row r="3202" spans="1:8" x14ac:dyDescent="0.25">
      <c r="A3202">
        <v>36866</v>
      </c>
      <c r="B3202">
        <v>36906</v>
      </c>
      <c r="C3202">
        <v>0</v>
      </c>
      <c r="D3202">
        <v>6275</v>
      </c>
      <c r="E3202" t="b">
        <f t="shared" si="200"/>
        <v>1</v>
      </c>
      <c r="F3202" t="b">
        <f t="shared" si="201"/>
        <v>1</v>
      </c>
      <c r="G3202">
        <f t="shared" ref="G3202:G3265" si="202">A3202-B3202</f>
        <v>-40</v>
      </c>
      <c r="H3202">
        <f t="shared" ref="H3202:H3265" si="203">B3202-A3202</f>
        <v>40</v>
      </c>
    </row>
    <row r="3203" spans="1:8" x14ac:dyDescent="0.25">
      <c r="A3203">
        <v>36898</v>
      </c>
      <c r="B3203">
        <v>36906</v>
      </c>
      <c r="C3203">
        <v>0</v>
      </c>
      <c r="D3203">
        <v>6277</v>
      </c>
      <c r="E3203" t="b">
        <f t="shared" si="200"/>
        <v>1</v>
      </c>
      <c r="F3203" t="b">
        <f t="shared" si="201"/>
        <v>1</v>
      </c>
      <c r="G3203">
        <f t="shared" si="202"/>
        <v>-8</v>
      </c>
      <c r="H3203">
        <f t="shared" si="203"/>
        <v>8</v>
      </c>
    </row>
    <row r="3204" spans="1:8" x14ac:dyDescent="0.25">
      <c r="A3204">
        <v>36898</v>
      </c>
      <c r="B3204">
        <v>36906</v>
      </c>
      <c r="C3204">
        <v>0</v>
      </c>
      <c r="D3204">
        <v>6280</v>
      </c>
      <c r="E3204" t="b">
        <f t="shared" si="200"/>
        <v>1</v>
      </c>
      <c r="F3204" t="b">
        <f t="shared" si="201"/>
        <v>1</v>
      </c>
      <c r="G3204">
        <f t="shared" si="202"/>
        <v>-8</v>
      </c>
      <c r="H3204">
        <f t="shared" si="203"/>
        <v>8</v>
      </c>
    </row>
    <row r="3205" spans="1:8" x14ac:dyDescent="0.25">
      <c r="A3205">
        <v>36898</v>
      </c>
      <c r="B3205">
        <v>36906</v>
      </c>
      <c r="C3205">
        <v>0</v>
      </c>
      <c r="D3205">
        <v>6281</v>
      </c>
      <c r="E3205" t="b">
        <f t="shared" si="200"/>
        <v>1</v>
      </c>
      <c r="F3205" t="b">
        <f t="shared" si="201"/>
        <v>1</v>
      </c>
      <c r="G3205">
        <f t="shared" si="202"/>
        <v>-8</v>
      </c>
      <c r="H3205">
        <f t="shared" si="203"/>
        <v>8</v>
      </c>
    </row>
    <row r="3206" spans="1:8" x14ac:dyDescent="0.25">
      <c r="A3206">
        <v>36934</v>
      </c>
      <c r="B3206">
        <v>36946</v>
      </c>
      <c r="C3206">
        <v>1</v>
      </c>
      <c r="D3206">
        <v>6283</v>
      </c>
      <c r="E3206" t="b">
        <f t="shared" si="200"/>
        <v>1</v>
      </c>
      <c r="F3206" t="b">
        <f t="shared" si="201"/>
        <v>1</v>
      </c>
      <c r="G3206">
        <f t="shared" si="202"/>
        <v>-12</v>
      </c>
      <c r="H3206">
        <f t="shared" si="203"/>
        <v>12</v>
      </c>
    </row>
    <row r="3207" spans="1:8" x14ac:dyDescent="0.25">
      <c r="A3207">
        <v>36934</v>
      </c>
      <c r="B3207">
        <v>36946</v>
      </c>
      <c r="C3207">
        <v>0</v>
      </c>
      <c r="D3207">
        <v>6285</v>
      </c>
      <c r="E3207" t="b">
        <f t="shared" si="200"/>
        <v>1</v>
      </c>
      <c r="F3207" t="b">
        <f t="shared" si="201"/>
        <v>1</v>
      </c>
      <c r="G3207">
        <f t="shared" si="202"/>
        <v>-12</v>
      </c>
      <c r="H3207">
        <f t="shared" si="203"/>
        <v>12</v>
      </c>
    </row>
    <row r="3208" spans="1:8" x14ac:dyDescent="0.25">
      <c r="A3208">
        <v>36934</v>
      </c>
      <c r="B3208">
        <v>36946</v>
      </c>
      <c r="C3208">
        <v>0</v>
      </c>
      <c r="D3208">
        <v>6287</v>
      </c>
      <c r="E3208" t="b">
        <f t="shared" si="200"/>
        <v>1</v>
      </c>
      <c r="F3208" t="b">
        <f t="shared" si="201"/>
        <v>1</v>
      </c>
      <c r="G3208">
        <f t="shared" si="202"/>
        <v>-12</v>
      </c>
      <c r="H3208">
        <f t="shared" si="203"/>
        <v>12</v>
      </c>
    </row>
    <row r="3209" spans="1:8" x14ac:dyDescent="0.25">
      <c r="A3209">
        <v>36967</v>
      </c>
      <c r="B3209">
        <v>36986</v>
      </c>
      <c r="C3209">
        <v>0</v>
      </c>
      <c r="D3209">
        <v>6289</v>
      </c>
      <c r="E3209" t="b">
        <f t="shared" si="200"/>
        <v>1</v>
      </c>
      <c r="F3209" t="b">
        <f t="shared" si="201"/>
        <v>1</v>
      </c>
      <c r="G3209">
        <f t="shared" si="202"/>
        <v>-19</v>
      </c>
      <c r="H3209">
        <f t="shared" si="203"/>
        <v>19</v>
      </c>
    </row>
    <row r="3210" spans="1:8" x14ac:dyDescent="0.25">
      <c r="A3210">
        <v>36967</v>
      </c>
      <c r="B3210">
        <v>37006</v>
      </c>
      <c r="C3210">
        <v>0</v>
      </c>
      <c r="D3210">
        <v>6291</v>
      </c>
      <c r="E3210" t="b">
        <f t="shared" si="200"/>
        <v>1</v>
      </c>
      <c r="F3210" t="b">
        <f t="shared" si="201"/>
        <v>1</v>
      </c>
      <c r="G3210">
        <f t="shared" si="202"/>
        <v>-39</v>
      </c>
      <c r="H3210">
        <f t="shared" si="203"/>
        <v>39</v>
      </c>
    </row>
    <row r="3211" spans="1:8" x14ac:dyDescent="0.25">
      <c r="A3211">
        <v>36967</v>
      </c>
      <c r="B3211">
        <v>37006</v>
      </c>
      <c r="C3211">
        <v>0</v>
      </c>
      <c r="D3211">
        <v>6293</v>
      </c>
      <c r="E3211" t="b">
        <f t="shared" si="200"/>
        <v>1</v>
      </c>
      <c r="F3211" t="b">
        <f t="shared" si="201"/>
        <v>1</v>
      </c>
      <c r="G3211">
        <f t="shared" si="202"/>
        <v>-39</v>
      </c>
      <c r="H3211">
        <f t="shared" si="203"/>
        <v>39</v>
      </c>
    </row>
    <row r="3212" spans="1:8" x14ac:dyDescent="0.25">
      <c r="A3212">
        <v>36998</v>
      </c>
      <c r="B3212">
        <v>37006</v>
      </c>
      <c r="C3212">
        <v>0</v>
      </c>
      <c r="D3212">
        <v>6295</v>
      </c>
      <c r="E3212" t="b">
        <f t="shared" si="200"/>
        <v>1</v>
      </c>
      <c r="F3212" t="b">
        <f t="shared" si="201"/>
        <v>1</v>
      </c>
      <c r="G3212">
        <f t="shared" si="202"/>
        <v>-8</v>
      </c>
      <c r="H3212">
        <f t="shared" si="203"/>
        <v>8</v>
      </c>
    </row>
    <row r="3213" spans="1:8" x14ac:dyDescent="0.25">
      <c r="A3213">
        <v>36998</v>
      </c>
      <c r="B3213">
        <v>37006</v>
      </c>
      <c r="C3213">
        <v>0</v>
      </c>
      <c r="D3213">
        <v>6297</v>
      </c>
      <c r="E3213" t="b">
        <f t="shared" si="200"/>
        <v>1</v>
      </c>
      <c r="F3213" t="b">
        <f t="shared" si="201"/>
        <v>1</v>
      </c>
      <c r="G3213">
        <f t="shared" si="202"/>
        <v>-8</v>
      </c>
      <c r="H3213">
        <f t="shared" si="203"/>
        <v>8</v>
      </c>
    </row>
    <row r="3214" spans="1:8" x14ac:dyDescent="0.25">
      <c r="A3214">
        <v>36998</v>
      </c>
      <c r="B3214">
        <v>37006</v>
      </c>
      <c r="C3214">
        <v>0</v>
      </c>
      <c r="D3214">
        <v>6298</v>
      </c>
      <c r="E3214" t="b">
        <f t="shared" si="200"/>
        <v>1</v>
      </c>
      <c r="F3214" t="b">
        <f t="shared" si="201"/>
        <v>1</v>
      </c>
      <c r="G3214">
        <f t="shared" si="202"/>
        <v>-8</v>
      </c>
      <c r="H3214">
        <f t="shared" si="203"/>
        <v>8</v>
      </c>
    </row>
    <row r="3215" spans="1:8" x14ac:dyDescent="0.25">
      <c r="A3215">
        <v>37034</v>
      </c>
      <c r="B3215">
        <v>37046</v>
      </c>
      <c r="C3215">
        <v>0</v>
      </c>
      <c r="D3215">
        <v>6300</v>
      </c>
      <c r="E3215" t="b">
        <f t="shared" si="200"/>
        <v>1</v>
      </c>
      <c r="F3215" t="b">
        <f t="shared" si="201"/>
        <v>1</v>
      </c>
      <c r="G3215">
        <f t="shared" si="202"/>
        <v>-12</v>
      </c>
      <c r="H3215">
        <f t="shared" si="203"/>
        <v>12</v>
      </c>
    </row>
    <row r="3216" spans="1:8" x14ac:dyDescent="0.25">
      <c r="A3216">
        <v>37034</v>
      </c>
      <c r="B3216">
        <v>37046</v>
      </c>
      <c r="C3216">
        <v>0</v>
      </c>
      <c r="D3216">
        <v>6302</v>
      </c>
      <c r="E3216" t="b">
        <f t="shared" si="200"/>
        <v>1</v>
      </c>
      <c r="F3216" t="b">
        <f t="shared" si="201"/>
        <v>1</v>
      </c>
      <c r="G3216">
        <f t="shared" si="202"/>
        <v>-12</v>
      </c>
      <c r="H3216">
        <f t="shared" si="203"/>
        <v>12</v>
      </c>
    </row>
    <row r="3217" spans="1:8" x14ac:dyDescent="0.25">
      <c r="A3217">
        <v>37034</v>
      </c>
      <c r="B3217">
        <v>37046</v>
      </c>
      <c r="C3217">
        <v>0</v>
      </c>
      <c r="D3217">
        <v>6304</v>
      </c>
      <c r="E3217" t="b">
        <f t="shared" si="200"/>
        <v>1</v>
      </c>
      <c r="F3217" t="b">
        <f t="shared" si="201"/>
        <v>1</v>
      </c>
      <c r="G3217">
        <f t="shared" si="202"/>
        <v>-12</v>
      </c>
      <c r="H3217">
        <f t="shared" si="203"/>
        <v>12</v>
      </c>
    </row>
    <row r="3218" spans="1:8" x14ac:dyDescent="0.25">
      <c r="A3218">
        <v>37066</v>
      </c>
      <c r="B3218">
        <v>37066</v>
      </c>
      <c r="C3218">
        <v>0</v>
      </c>
      <c r="D3218">
        <v>6306</v>
      </c>
      <c r="E3218" t="b">
        <f t="shared" si="200"/>
        <v>1</v>
      </c>
      <c r="F3218" t="b">
        <f t="shared" si="201"/>
        <v>1</v>
      </c>
      <c r="G3218">
        <f t="shared" si="202"/>
        <v>0</v>
      </c>
      <c r="H3218">
        <f t="shared" si="203"/>
        <v>0</v>
      </c>
    </row>
    <row r="3219" spans="1:8" x14ac:dyDescent="0.25">
      <c r="A3219">
        <v>37066</v>
      </c>
      <c r="B3219">
        <v>37086</v>
      </c>
      <c r="C3219">
        <v>0</v>
      </c>
      <c r="D3219">
        <v>6308</v>
      </c>
      <c r="E3219" t="b">
        <f t="shared" si="200"/>
        <v>1</v>
      </c>
      <c r="F3219" t="b">
        <f t="shared" si="201"/>
        <v>1</v>
      </c>
      <c r="G3219">
        <f t="shared" si="202"/>
        <v>-20</v>
      </c>
      <c r="H3219">
        <f t="shared" si="203"/>
        <v>20</v>
      </c>
    </row>
    <row r="3220" spans="1:8" x14ac:dyDescent="0.25">
      <c r="A3220">
        <v>37066</v>
      </c>
      <c r="B3220">
        <v>37106</v>
      </c>
      <c r="C3220">
        <v>1</v>
      </c>
      <c r="D3220">
        <v>6310</v>
      </c>
      <c r="E3220" t="b">
        <f t="shared" si="200"/>
        <v>1</v>
      </c>
      <c r="F3220" t="b">
        <f t="shared" si="201"/>
        <v>1</v>
      </c>
      <c r="G3220">
        <f t="shared" si="202"/>
        <v>-40</v>
      </c>
      <c r="H3220">
        <f t="shared" si="203"/>
        <v>40</v>
      </c>
    </row>
    <row r="3221" spans="1:8" x14ac:dyDescent="0.25">
      <c r="A3221">
        <v>37099</v>
      </c>
      <c r="B3221">
        <v>37106</v>
      </c>
      <c r="C3221">
        <v>0</v>
      </c>
      <c r="D3221">
        <v>6312</v>
      </c>
      <c r="E3221" t="b">
        <f t="shared" si="200"/>
        <v>1</v>
      </c>
      <c r="F3221" t="b">
        <f t="shared" si="201"/>
        <v>1</v>
      </c>
      <c r="G3221">
        <f t="shared" si="202"/>
        <v>-7</v>
      </c>
      <c r="H3221">
        <f t="shared" si="203"/>
        <v>7</v>
      </c>
    </row>
    <row r="3222" spans="1:8" x14ac:dyDescent="0.25">
      <c r="A3222">
        <v>37099</v>
      </c>
      <c r="B3222">
        <v>37106</v>
      </c>
      <c r="C3222">
        <v>0</v>
      </c>
      <c r="D3222">
        <v>6314</v>
      </c>
      <c r="E3222" t="b">
        <f t="shared" si="200"/>
        <v>1</v>
      </c>
      <c r="F3222" t="b">
        <f t="shared" si="201"/>
        <v>1</v>
      </c>
      <c r="G3222">
        <f t="shared" si="202"/>
        <v>-7</v>
      </c>
      <c r="H3222">
        <f t="shared" si="203"/>
        <v>7</v>
      </c>
    </row>
    <row r="3223" spans="1:8" x14ac:dyDescent="0.25">
      <c r="A3223">
        <v>37099</v>
      </c>
      <c r="B3223">
        <v>37106</v>
      </c>
      <c r="C3223">
        <v>0</v>
      </c>
      <c r="D3223">
        <v>6316</v>
      </c>
      <c r="E3223" t="b">
        <f t="shared" si="200"/>
        <v>1</v>
      </c>
      <c r="F3223" t="b">
        <f t="shared" si="201"/>
        <v>1</v>
      </c>
      <c r="G3223">
        <f t="shared" si="202"/>
        <v>-7</v>
      </c>
      <c r="H3223">
        <f t="shared" si="203"/>
        <v>7</v>
      </c>
    </row>
    <row r="3224" spans="1:8" x14ac:dyDescent="0.25">
      <c r="A3224">
        <v>37135</v>
      </c>
      <c r="B3224">
        <v>37146</v>
      </c>
      <c r="C3224">
        <v>0</v>
      </c>
      <c r="D3224">
        <v>6318</v>
      </c>
      <c r="E3224" t="b">
        <f t="shared" si="200"/>
        <v>1</v>
      </c>
      <c r="F3224" t="b">
        <f t="shared" si="201"/>
        <v>1</v>
      </c>
      <c r="G3224">
        <f t="shared" si="202"/>
        <v>-11</v>
      </c>
      <c r="H3224">
        <f t="shared" si="203"/>
        <v>11</v>
      </c>
    </row>
    <row r="3225" spans="1:8" x14ac:dyDescent="0.25">
      <c r="A3225">
        <v>37135</v>
      </c>
      <c r="B3225">
        <v>37146</v>
      </c>
      <c r="C3225">
        <v>0</v>
      </c>
      <c r="D3225">
        <v>6320</v>
      </c>
      <c r="E3225" t="b">
        <f t="shared" si="200"/>
        <v>1</v>
      </c>
      <c r="F3225" t="b">
        <f t="shared" si="201"/>
        <v>1</v>
      </c>
      <c r="G3225">
        <f t="shared" si="202"/>
        <v>-11</v>
      </c>
      <c r="H3225">
        <f t="shared" si="203"/>
        <v>11</v>
      </c>
    </row>
    <row r="3226" spans="1:8" x14ac:dyDescent="0.25">
      <c r="A3226">
        <v>37166</v>
      </c>
      <c r="B3226">
        <v>37166</v>
      </c>
      <c r="C3226">
        <v>0</v>
      </c>
      <c r="D3226">
        <v>6322</v>
      </c>
      <c r="E3226" t="b">
        <f t="shared" si="200"/>
        <v>1</v>
      </c>
      <c r="F3226" t="b">
        <f t="shared" si="201"/>
        <v>1</v>
      </c>
      <c r="G3226">
        <f t="shared" si="202"/>
        <v>0</v>
      </c>
      <c r="H3226">
        <f t="shared" si="203"/>
        <v>0</v>
      </c>
    </row>
    <row r="3227" spans="1:8" x14ac:dyDescent="0.25">
      <c r="A3227">
        <v>37166</v>
      </c>
      <c r="B3227">
        <v>37186</v>
      </c>
      <c r="C3227">
        <v>0</v>
      </c>
      <c r="D3227">
        <v>6324</v>
      </c>
      <c r="E3227" t="b">
        <f t="shared" si="200"/>
        <v>1</v>
      </c>
      <c r="F3227" t="b">
        <f t="shared" si="201"/>
        <v>1</v>
      </c>
      <c r="G3227">
        <f t="shared" si="202"/>
        <v>-20</v>
      </c>
      <c r="H3227">
        <f t="shared" si="203"/>
        <v>20</v>
      </c>
    </row>
    <row r="3228" spans="1:8" x14ac:dyDescent="0.25">
      <c r="A3228">
        <v>37166</v>
      </c>
      <c r="B3228">
        <v>37186</v>
      </c>
      <c r="C3228">
        <v>0</v>
      </c>
      <c r="D3228">
        <v>6326</v>
      </c>
      <c r="E3228" t="b">
        <f t="shared" si="200"/>
        <v>1</v>
      </c>
      <c r="F3228" t="b">
        <f t="shared" si="201"/>
        <v>1</v>
      </c>
      <c r="G3228">
        <f t="shared" si="202"/>
        <v>-20</v>
      </c>
      <c r="H3228">
        <f t="shared" si="203"/>
        <v>20</v>
      </c>
    </row>
    <row r="3229" spans="1:8" x14ac:dyDescent="0.25">
      <c r="A3229">
        <v>37198</v>
      </c>
      <c r="B3229">
        <v>37206</v>
      </c>
      <c r="C3229">
        <v>0</v>
      </c>
      <c r="D3229">
        <v>6327</v>
      </c>
      <c r="E3229" t="b">
        <f t="shared" si="200"/>
        <v>1</v>
      </c>
      <c r="F3229" t="b">
        <f t="shared" si="201"/>
        <v>1</v>
      </c>
      <c r="G3229">
        <f t="shared" si="202"/>
        <v>-8</v>
      </c>
      <c r="H3229">
        <f t="shared" si="203"/>
        <v>8</v>
      </c>
    </row>
    <row r="3230" spans="1:8" x14ac:dyDescent="0.25">
      <c r="A3230">
        <v>37198</v>
      </c>
      <c r="B3230">
        <v>37227</v>
      </c>
      <c r="C3230">
        <v>0</v>
      </c>
      <c r="D3230">
        <v>6329</v>
      </c>
      <c r="E3230" t="b">
        <f t="shared" si="200"/>
        <v>1</v>
      </c>
      <c r="F3230" t="b">
        <f t="shared" si="201"/>
        <v>1</v>
      </c>
      <c r="G3230">
        <f t="shared" si="202"/>
        <v>-29</v>
      </c>
      <c r="H3230">
        <f t="shared" si="203"/>
        <v>29</v>
      </c>
    </row>
    <row r="3231" spans="1:8" x14ac:dyDescent="0.25">
      <c r="A3231">
        <v>37198</v>
      </c>
      <c r="B3231">
        <v>37247</v>
      </c>
      <c r="C3231">
        <v>0</v>
      </c>
      <c r="D3231">
        <v>6332</v>
      </c>
      <c r="E3231" t="b">
        <f t="shared" si="200"/>
        <v>1</v>
      </c>
      <c r="F3231" t="b">
        <f t="shared" si="201"/>
        <v>1</v>
      </c>
      <c r="G3231">
        <f t="shared" si="202"/>
        <v>-49</v>
      </c>
      <c r="H3231">
        <f t="shared" si="203"/>
        <v>49</v>
      </c>
    </row>
    <row r="3232" spans="1:8" x14ac:dyDescent="0.25">
      <c r="A3232">
        <v>37234</v>
      </c>
      <c r="B3232">
        <v>37247</v>
      </c>
      <c r="C3232">
        <v>0</v>
      </c>
      <c r="D3232">
        <v>6333</v>
      </c>
      <c r="E3232" t="b">
        <f t="shared" si="200"/>
        <v>1</v>
      </c>
      <c r="F3232" t="b">
        <f t="shared" si="201"/>
        <v>1</v>
      </c>
      <c r="G3232">
        <f t="shared" si="202"/>
        <v>-13</v>
      </c>
      <c r="H3232">
        <f t="shared" si="203"/>
        <v>13</v>
      </c>
    </row>
    <row r="3233" spans="1:8" x14ac:dyDescent="0.25">
      <c r="A3233">
        <v>37234</v>
      </c>
      <c r="B3233">
        <v>37247</v>
      </c>
      <c r="C3233">
        <v>0</v>
      </c>
      <c r="D3233">
        <v>6335</v>
      </c>
      <c r="E3233" t="b">
        <f t="shared" si="200"/>
        <v>1</v>
      </c>
      <c r="F3233" t="b">
        <f t="shared" si="201"/>
        <v>1</v>
      </c>
      <c r="G3233">
        <f t="shared" si="202"/>
        <v>-13</v>
      </c>
      <c r="H3233">
        <f t="shared" si="203"/>
        <v>13</v>
      </c>
    </row>
    <row r="3234" spans="1:8" x14ac:dyDescent="0.25">
      <c r="A3234">
        <v>37234</v>
      </c>
      <c r="B3234">
        <v>37247</v>
      </c>
      <c r="C3234">
        <v>0</v>
      </c>
      <c r="D3234">
        <v>6337</v>
      </c>
      <c r="E3234" t="b">
        <f t="shared" si="200"/>
        <v>1</v>
      </c>
      <c r="F3234" t="b">
        <f t="shared" si="201"/>
        <v>1</v>
      </c>
      <c r="G3234">
        <f t="shared" si="202"/>
        <v>-13</v>
      </c>
      <c r="H3234">
        <f t="shared" si="203"/>
        <v>13</v>
      </c>
    </row>
    <row r="3235" spans="1:8" x14ac:dyDescent="0.25">
      <c r="A3235">
        <v>37266</v>
      </c>
      <c r="B3235">
        <v>37267</v>
      </c>
      <c r="C3235">
        <v>0</v>
      </c>
      <c r="D3235">
        <v>6339</v>
      </c>
      <c r="E3235" t="b">
        <f t="shared" si="200"/>
        <v>1</v>
      </c>
      <c r="F3235" t="b">
        <f t="shared" si="201"/>
        <v>1</v>
      </c>
      <c r="G3235">
        <f t="shared" si="202"/>
        <v>-1</v>
      </c>
      <c r="H3235">
        <f t="shared" si="203"/>
        <v>1</v>
      </c>
    </row>
    <row r="3236" spans="1:8" x14ac:dyDescent="0.25">
      <c r="A3236">
        <v>37266</v>
      </c>
      <c r="B3236">
        <v>37287</v>
      </c>
      <c r="C3236">
        <v>0</v>
      </c>
      <c r="D3236">
        <v>6341</v>
      </c>
      <c r="E3236" t="b">
        <f t="shared" si="200"/>
        <v>1</v>
      </c>
      <c r="F3236" t="b">
        <f t="shared" si="201"/>
        <v>1</v>
      </c>
      <c r="G3236">
        <f t="shared" si="202"/>
        <v>-21</v>
      </c>
      <c r="H3236">
        <f t="shared" si="203"/>
        <v>21</v>
      </c>
    </row>
    <row r="3237" spans="1:8" x14ac:dyDescent="0.25">
      <c r="A3237">
        <v>37266</v>
      </c>
      <c r="B3237">
        <v>37287</v>
      </c>
      <c r="C3237">
        <v>0</v>
      </c>
      <c r="D3237">
        <v>6343</v>
      </c>
      <c r="E3237" t="b">
        <f t="shared" si="200"/>
        <v>1</v>
      </c>
      <c r="F3237" t="b">
        <f t="shared" si="201"/>
        <v>1</v>
      </c>
      <c r="G3237">
        <f t="shared" si="202"/>
        <v>-21</v>
      </c>
      <c r="H3237">
        <f t="shared" si="203"/>
        <v>21</v>
      </c>
    </row>
    <row r="3238" spans="1:8" x14ac:dyDescent="0.25">
      <c r="A3238">
        <v>37298</v>
      </c>
      <c r="B3238">
        <v>37307</v>
      </c>
      <c r="C3238">
        <v>0</v>
      </c>
      <c r="D3238">
        <v>6345</v>
      </c>
      <c r="E3238" t="b">
        <f t="shared" si="200"/>
        <v>1</v>
      </c>
      <c r="F3238" t="b">
        <f t="shared" si="201"/>
        <v>1</v>
      </c>
      <c r="G3238">
        <f t="shared" si="202"/>
        <v>-9</v>
      </c>
      <c r="H3238">
        <f t="shared" si="203"/>
        <v>9</v>
      </c>
    </row>
    <row r="3239" spans="1:8" x14ac:dyDescent="0.25">
      <c r="A3239">
        <v>37298</v>
      </c>
      <c r="B3239">
        <v>37327</v>
      </c>
      <c r="C3239">
        <v>0</v>
      </c>
      <c r="D3239">
        <v>6347</v>
      </c>
      <c r="E3239" t="b">
        <f t="shared" si="200"/>
        <v>1</v>
      </c>
      <c r="F3239" t="b">
        <f t="shared" si="201"/>
        <v>1</v>
      </c>
      <c r="G3239">
        <f t="shared" si="202"/>
        <v>-29</v>
      </c>
      <c r="H3239">
        <f t="shared" si="203"/>
        <v>29</v>
      </c>
    </row>
    <row r="3240" spans="1:8" x14ac:dyDescent="0.25">
      <c r="A3240">
        <v>37298</v>
      </c>
      <c r="B3240">
        <v>37347</v>
      </c>
      <c r="C3240">
        <v>0</v>
      </c>
      <c r="D3240">
        <v>6349</v>
      </c>
      <c r="E3240" t="b">
        <f t="shared" si="200"/>
        <v>1</v>
      </c>
      <c r="F3240" t="b">
        <f t="shared" si="201"/>
        <v>1</v>
      </c>
      <c r="G3240">
        <f t="shared" si="202"/>
        <v>-49</v>
      </c>
      <c r="H3240">
        <f t="shared" si="203"/>
        <v>49</v>
      </c>
    </row>
    <row r="3241" spans="1:8" x14ac:dyDescent="0.25">
      <c r="A3241">
        <v>37334</v>
      </c>
      <c r="B3241">
        <v>37347</v>
      </c>
      <c r="C3241">
        <v>0</v>
      </c>
      <c r="D3241">
        <v>6351</v>
      </c>
      <c r="E3241" t="b">
        <f t="shared" si="200"/>
        <v>1</v>
      </c>
      <c r="F3241" t="b">
        <f t="shared" si="201"/>
        <v>1</v>
      </c>
      <c r="G3241">
        <f t="shared" si="202"/>
        <v>-13</v>
      </c>
      <c r="H3241">
        <f t="shared" si="203"/>
        <v>13</v>
      </c>
    </row>
    <row r="3242" spans="1:8" x14ac:dyDescent="0.25">
      <c r="A3242">
        <v>37334</v>
      </c>
      <c r="B3242">
        <v>37347</v>
      </c>
      <c r="C3242">
        <v>0</v>
      </c>
      <c r="D3242">
        <v>6353</v>
      </c>
      <c r="E3242" t="b">
        <f t="shared" si="200"/>
        <v>1</v>
      </c>
      <c r="F3242" t="b">
        <f t="shared" si="201"/>
        <v>1</v>
      </c>
      <c r="G3242">
        <f t="shared" si="202"/>
        <v>-13</v>
      </c>
      <c r="H3242">
        <f t="shared" si="203"/>
        <v>13</v>
      </c>
    </row>
    <row r="3243" spans="1:8" x14ac:dyDescent="0.25">
      <c r="A3243">
        <v>37334</v>
      </c>
      <c r="B3243">
        <v>37347</v>
      </c>
      <c r="C3243">
        <v>0</v>
      </c>
      <c r="D3243">
        <v>6355</v>
      </c>
      <c r="E3243" t="b">
        <f t="shared" si="200"/>
        <v>1</v>
      </c>
      <c r="F3243" t="b">
        <f t="shared" si="201"/>
        <v>1</v>
      </c>
      <c r="G3243">
        <f t="shared" si="202"/>
        <v>-13</v>
      </c>
      <c r="H3243">
        <f t="shared" si="203"/>
        <v>13</v>
      </c>
    </row>
    <row r="3244" spans="1:8" x14ac:dyDescent="0.25">
      <c r="A3244">
        <v>37366</v>
      </c>
      <c r="B3244">
        <v>37367</v>
      </c>
      <c r="C3244">
        <v>0</v>
      </c>
      <c r="D3244">
        <v>6357</v>
      </c>
      <c r="E3244" t="b">
        <f t="shared" si="200"/>
        <v>1</v>
      </c>
      <c r="F3244" t="b">
        <f t="shared" si="201"/>
        <v>1</v>
      </c>
      <c r="G3244">
        <f t="shared" si="202"/>
        <v>-1</v>
      </c>
      <c r="H3244">
        <f t="shared" si="203"/>
        <v>1</v>
      </c>
    </row>
    <row r="3245" spans="1:8" x14ac:dyDescent="0.25">
      <c r="A3245">
        <v>37366</v>
      </c>
      <c r="B3245">
        <v>37387</v>
      </c>
      <c r="C3245">
        <v>0</v>
      </c>
      <c r="D3245">
        <v>6359</v>
      </c>
      <c r="E3245" t="b">
        <f t="shared" si="200"/>
        <v>1</v>
      </c>
      <c r="F3245" t="b">
        <f t="shared" si="201"/>
        <v>1</v>
      </c>
      <c r="G3245">
        <f t="shared" si="202"/>
        <v>-21</v>
      </c>
      <c r="H3245">
        <f t="shared" si="203"/>
        <v>21</v>
      </c>
    </row>
    <row r="3246" spans="1:8" x14ac:dyDescent="0.25">
      <c r="A3246">
        <v>37366</v>
      </c>
      <c r="B3246">
        <v>37387</v>
      </c>
      <c r="C3246">
        <v>0</v>
      </c>
      <c r="D3246">
        <v>6361</v>
      </c>
      <c r="E3246" t="b">
        <f t="shared" si="200"/>
        <v>1</v>
      </c>
      <c r="F3246" t="b">
        <f t="shared" si="201"/>
        <v>1</v>
      </c>
      <c r="G3246">
        <f t="shared" si="202"/>
        <v>-21</v>
      </c>
      <c r="H3246">
        <f t="shared" si="203"/>
        <v>21</v>
      </c>
    </row>
    <row r="3247" spans="1:8" x14ac:dyDescent="0.25">
      <c r="A3247">
        <v>37398</v>
      </c>
      <c r="B3247">
        <v>37407</v>
      </c>
      <c r="C3247">
        <v>0</v>
      </c>
      <c r="D3247">
        <v>6363</v>
      </c>
      <c r="E3247" t="b">
        <f t="shared" si="200"/>
        <v>1</v>
      </c>
      <c r="F3247" t="b">
        <f t="shared" si="201"/>
        <v>1</v>
      </c>
      <c r="G3247">
        <f t="shared" si="202"/>
        <v>-9</v>
      </c>
      <c r="H3247">
        <f t="shared" si="203"/>
        <v>9</v>
      </c>
    </row>
    <row r="3248" spans="1:8" x14ac:dyDescent="0.25">
      <c r="A3248">
        <v>37398</v>
      </c>
      <c r="B3248">
        <v>37427</v>
      </c>
      <c r="C3248">
        <v>0</v>
      </c>
      <c r="D3248">
        <v>6365</v>
      </c>
      <c r="E3248" t="b">
        <f t="shared" si="200"/>
        <v>1</v>
      </c>
      <c r="F3248" t="b">
        <f t="shared" si="201"/>
        <v>1</v>
      </c>
      <c r="G3248">
        <f t="shared" si="202"/>
        <v>-29</v>
      </c>
      <c r="H3248">
        <f t="shared" si="203"/>
        <v>29</v>
      </c>
    </row>
    <row r="3249" spans="1:8" x14ac:dyDescent="0.25">
      <c r="A3249">
        <v>37398</v>
      </c>
      <c r="B3249">
        <v>37447</v>
      </c>
      <c r="C3249">
        <v>0</v>
      </c>
      <c r="D3249">
        <v>6367</v>
      </c>
      <c r="E3249" t="b">
        <f t="shared" si="200"/>
        <v>1</v>
      </c>
      <c r="F3249" t="b">
        <f t="shared" si="201"/>
        <v>1</v>
      </c>
      <c r="G3249">
        <f t="shared" si="202"/>
        <v>-49</v>
      </c>
      <c r="H3249">
        <f t="shared" si="203"/>
        <v>49</v>
      </c>
    </row>
    <row r="3250" spans="1:8" x14ac:dyDescent="0.25">
      <c r="A3250">
        <v>37434</v>
      </c>
      <c r="B3250">
        <v>37447</v>
      </c>
      <c r="C3250">
        <v>1</v>
      </c>
      <c r="D3250">
        <v>6369</v>
      </c>
      <c r="E3250" t="b">
        <f t="shared" si="200"/>
        <v>1</v>
      </c>
      <c r="F3250" t="b">
        <f t="shared" si="201"/>
        <v>1</v>
      </c>
      <c r="G3250">
        <f t="shared" si="202"/>
        <v>-13</v>
      </c>
      <c r="H3250">
        <f t="shared" si="203"/>
        <v>13</v>
      </c>
    </row>
    <row r="3251" spans="1:8" x14ac:dyDescent="0.25">
      <c r="A3251">
        <v>37434</v>
      </c>
      <c r="B3251">
        <v>37447</v>
      </c>
      <c r="C3251">
        <v>0</v>
      </c>
      <c r="D3251">
        <v>6371</v>
      </c>
      <c r="E3251" t="b">
        <f t="shared" si="200"/>
        <v>1</v>
      </c>
      <c r="F3251" t="b">
        <f t="shared" si="201"/>
        <v>1</v>
      </c>
      <c r="G3251">
        <f t="shared" si="202"/>
        <v>-13</v>
      </c>
      <c r="H3251">
        <f t="shared" si="203"/>
        <v>13</v>
      </c>
    </row>
    <row r="3252" spans="1:8" x14ac:dyDescent="0.25">
      <c r="A3252">
        <v>37434</v>
      </c>
      <c r="B3252">
        <v>37447</v>
      </c>
      <c r="C3252">
        <v>0</v>
      </c>
      <c r="D3252">
        <v>6373</v>
      </c>
      <c r="E3252" t="b">
        <f t="shared" si="200"/>
        <v>1</v>
      </c>
      <c r="F3252" t="b">
        <f t="shared" si="201"/>
        <v>1</v>
      </c>
      <c r="G3252">
        <f t="shared" si="202"/>
        <v>-13</v>
      </c>
      <c r="H3252">
        <f t="shared" si="203"/>
        <v>13</v>
      </c>
    </row>
    <row r="3253" spans="1:8" x14ac:dyDescent="0.25">
      <c r="A3253">
        <v>37466</v>
      </c>
      <c r="B3253">
        <v>37467</v>
      </c>
      <c r="C3253">
        <v>0</v>
      </c>
      <c r="D3253">
        <v>6375</v>
      </c>
      <c r="E3253" t="b">
        <f t="shared" si="200"/>
        <v>1</v>
      </c>
      <c r="F3253" t="b">
        <f t="shared" si="201"/>
        <v>1</v>
      </c>
      <c r="G3253">
        <f t="shared" si="202"/>
        <v>-1</v>
      </c>
      <c r="H3253">
        <f t="shared" si="203"/>
        <v>1</v>
      </c>
    </row>
    <row r="3254" spans="1:8" x14ac:dyDescent="0.25">
      <c r="A3254">
        <v>37466</v>
      </c>
      <c r="B3254">
        <v>37487</v>
      </c>
      <c r="C3254">
        <v>1</v>
      </c>
      <c r="D3254">
        <v>6377</v>
      </c>
      <c r="E3254" t="b">
        <f t="shared" si="200"/>
        <v>1</v>
      </c>
      <c r="F3254" t="b">
        <f t="shared" si="201"/>
        <v>1</v>
      </c>
      <c r="G3254">
        <f t="shared" si="202"/>
        <v>-21</v>
      </c>
      <c r="H3254">
        <f t="shared" si="203"/>
        <v>21</v>
      </c>
    </row>
    <row r="3255" spans="1:8" x14ac:dyDescent="0.25">
      <c r="A3255">
        <v>37498</v>
      </c>
      <c r="B3255">
        <v>37507</v>
      </c>
      <c r="C3255">
        <v>0</v>
      </c>
      <c r="D3255">
        <v>6379</v>
      </c>
      <c r="E3255" t="b">
        <f t="shared" si="200"/>
        <v>1</v>
      </c>
      <c r="F3255" t="b">
        <f t="shared" si="201"/>
        <v>1</v>
      </c>
      <c r="G3255">
        <f t="shared" si="202"/>
        <v>-9</v>
      </c>
      <c r="H3255">
        <f t="shared" si="203"/>
        <v>9</v>
      </c>
    </row>
    <row r="3256" spans="1:8" x14ac:dyDescent="0.25">
      <c r="A3256">
        <v>37498</v>
      </c>
      <c r="B3256">
        <v>37527</v>
      </c>
      <c r="C3256">
        <v>0</v>
      </c>
      <c r="D3256">
        <v>6380</v>
      </c>
      <c r="E3256" t="b">
        <f t="shared" si="200"/>
        <v>1</v>
      </c>
      <c r="F3256" t="b">
        <f t="shared" si="201"/>
        <v>1</v>
      </c>
      <c r="G3256">
        <f t="shared" si="202"/>
        <v>-29</v>
      </c>
      <c r="H3256">
        <f t="shared" si="203"/>
        <v>29</v>
      </c>
    </row>
    <row r="3257" spans="1:8" x14ac:dyDescent="0.25">
      <c r="A3257">
        <v>37498</v>
      </c>
      <c r="B3257">
        <v>37527</v>
      </c>
      <c r="C3257">
        <v>0</v>
      </c>
      <c r="D3257">
        <v>6383</v>
      </c>
      <c r="E3257" t="b">
        <f t="shared" si="200"/>
        <v>1</v>
      </c>
      <c r="F3257" t="b">
        <f t="shared" si="201"/>
        <v>1</v>
      </c>
      <c r="G3257">
        <f t="shared" si="202"/>
        <v>-29</v>
      </c>
      <c r="H3257">
        <f t="shared" si="203"/>
        <v>29</v>
      </c>
    </row>
    <row r="3258" spans="1:8" x14ac:dyDescent="0.25">
      <c r="A3258">
        <v>37530</v>
      </c>
      <c r="B3258">
        <v>37547</v>
      </c>
      <c r="C3258">
        <v>0</v>
      </c>
      <c r="D3258">
        <v>6385</v>
      </c>
      <c r="E3258" t="b">
        <f t="shared" si="200"/>
        <v>1</v>
      </c>
      <c r="F3258" t="b">
        <f t="shared" si="201"/>
        <v>1</v>
      </c>
      <c r="G3258">
        <f t="shared" si="202"/>
        <v>-17</v>
      </c>
      <c r="H3258">
        <f t="shared" si="203"/>
        <v>17</v>
      </c>
    </row>
    <row r="3259" spans="1:8" x14ac:dyDescent="0.25">
      <c r="A3259">
        <v>37530</v>
      </c>
      <c r="B3259">
        <v>37568</v>
      </c>
      <c r="C3259">
        <v>0</v>
      </c>
      <c r="D3259">
        <v>6387</v>
      </c>
      <c r="E3259" t="b">
        <f t="shared" si="200"/>
        <v>1</v>
      </c>
      <c r="F3259" t="b">
        <f t="shared" si="201"/>
        <v>1</v>
      </c>
      <c r="G3259">
        <f t="shared" si="202"/>
        <v>-38</v>
      </c>
      <c r="H3259">
        <f t="shared" si="203"/>
        <v>38</v>
      </c>
    </row>
    <row r="3260" spans="1:8" x14ac:dyDescent="0.25">
      <c r="A3260">
        <v>37530</v>
      </c>
      <c r="B3260">
        <v>37588</v>
      </c>
      <c r="C3260">
        <v>0</v>
      </c>
      <c r="D3260">
        <v>6388</v>
      </c>
      <c r="E3260" t="b">
        <f t="shared" si="200"/>
        <v>1</v>
      </c>
      <c r="F3260" t="b">
        <f t="shared" si="201"/>
        <v>0</v>
      </c>
      <c r="G3260">
        <f t="shared" si="202"/>
        <v>-58</v>
      </c>
      <c r="H3260">
        <f t="shared" si="203"/>
        <v>58</v>
      </c>
    </row>
    <row r="3261" spans="1:8" x14ac:dyDescent="0.25">
      <c r="A3261">
        <v>37563</v>
      </c>
      <c r="B3261">
        <v>37588</v>
      </c>
      <c r="C3261">
        <v>0</v>
      </c>
      <c r="D3261">
        <v>6390</v>
      </c>
      <c r="E3261" t="b">
        <f t="shared" si="200"/>
        <v>1</v>
      </c>
      <c r="F3261" t="b">
        <f t="shared" si="201"/>
        <v>1</v>
      </c>
      <c r="G3261">
        <f t="shared" si="202"/>
        <v>-25</v>
      </c>
      <c r="H3261">
        <f t="shared" si="203"/>
        <v>25</v>
      </c>
    </row>
    <row r="3262" spans="1:8" x14ac:dyDescent="0.25">
      <c r="A3262">
        <v>37563</v>
      </c>
      <c r="B3262">
        <v>37588</v>
      </c>
      <c r="C3262">
        <v>0</v>
      </c>
      <c r="D3262">
        <v>6392</v>
      </c>
      <c r="E3262" t="b">
        <f t="shared" si="200"/>
        <v>1</v>
      </c>
      <c r="F3262" t="b">
        <f t="shared" si="201"/>
        <v>1</v>
      </c>
      <c r="G3262">
        <f t="shared" si="202"/>
        <v>-25</v>
      </c>
      <c r="H3262">
        <f t="shared" si="203"/>
        <v>25</v>
      </c>
    </row>
    <row r="3263" spans="1:8" x14ac:dyDescent="0.25">
      <c r="A3263">
        <v>37563</v>
      </c>
      <c r="B3263">
        <v>37588</v>
      </c>
      <c r="C3263">
        <v>0</v>
      </c>
      <c r="D3263">
        <v>6394</v>
      </c>
      <c r="E3263" t="b">
        <f t="shared" si="200"/>
        <v>1</v>
      </c>
      <c r="F3263" t="b">
        <f t="shared" si="201"/>
        <v>1</v>
      </c>
      <c r="G3263">
        <f t="shared" si="202"/>
        <v>-25</v>
      </c>
      <c r="H3263">
        <f t="shared" si="203"/>
        <v>25</v>
      </c>
    </row>
    <row r="3264" spans="1:8" x14ac:dyDescent="0.25">
      <c r="A3264">
        <v>37598</v>
      </c>
      <c r="B3264">
        <v>37588</v>
      </c>
      <c r="C3264">
        <v>0</v>
      </c>
      <c r="D3264">
        <v>6396</v>
      </c>
      <c r="E3264" t="b">
        <f t="shared" si="200"/>
        <v>1</v>
      </c>
      <c r="F3264" t="b">
        <f t="shared" si="201"/>
        <v>1</v>
      </c>
      <c r="G3264">
        <f t="shared" si="202"/>
        <v>10</v>
      </c>
      <c r="H3264">
        <f t="shared" si="203"/>
        <v>-10</v>
      </c>
    </row>
    <row r="3265" spans="1:8" x14ac:dyDescent="0.25">
      <c r="A3265">
        <v>37598</v>
      </c>
      <c r="B3265">
        <v>37588</v>
      </c>
      <c r="C3265">
        <v>1</v>
      </c>
      <c r="D3265">
        <v>6398</v>
      </c>
      <c r="E3265" t="b">
        <f t="shared" ref="E3265:E3328" si="204">IF(G3265&lt;50,TRUE)</f>
        <v>1</v>
      </c>
      <c r="F3265" t="b">
        <f t="shared" ref="F3265:F3328" si="205">IF(H3265&lt;50,TRUE)</f>
        <v>1</v>
      </c>
      <c r="G3265">
        <f t="shared" si="202"/>
        <v>10</v>
      </c>
      <c r="H3265">
        <f t="shared" si="203"/>
        <v>-10</v>
      </c>
    </row>
    <row r="3266" spans="1:8" x14ac:dyDescent="0.25">
      <c r="A3266">
        <v>37598</v>
      </c>
      <c r="B3266">
        <v>37588</v>
      </c>
      <c r="C3266">
        <v>0</v>
      </c>
      <c r="D3266">
        <v>6400</v>
      </c>
      <c r="E3266" t="b">
        <f t="shared" si="204"/>
        <v>1</v>
      </c>
      <c r="F3266" t="b">
        <f t="shared" si="205"/>
        <v>1</v>
      </c>
      <c r="G3266">
        <f t="shared" ref="G3266:G3329" si="206">A3266-B3266</f>
        <v>10</v>
      </c>
      <c r="H3266">
        <f t="shared" ref="H3266:H3329" si="207">B3266-A3266</f>
        <v>-10</v>
      </c>
    </row>
    <row r="3267" spans="1:8" x14ac:dyDescent="0.25">
      <c r="A3267">
        <v>37630</v>
      </c>
      <c r="B3267">
        <v>37628</v>
      </c>
      <c r="C3267">
        <v>0</v>
      </c>
      <c r="D3267">
        <v>6402</v>
      </c>
      <c r="E3267" t="b">
        <f t="shared" si="204"/>
        <v>1</v>
      </c>
      <c r="F3267" t="b">
        <f t="shared" si="205"/>
        <v>1</v>
      </c>
      <c r="G3267">
        <f t="shared" si="206"/>
        <v>2</v>
      </c>
      <c r="H3267">
        <f t="shared" si="207"/>
        <v>-2</v>
      </c>
    </row>
    <row r="3268" spans="1:8" x14ac:dyDescent="0.25">
      <c r="A3268">
        <v>37630</v>
      </c>
      <c r="B3268">
        <v>37628</v>
      </c>
      <c r="C3268">
        <v>0</v>
      </c>
      <c r="D3268">
        <v>6404</v>
      </c>
      <c r="E3268" t="b">
        <f t="shared" si="204"/>
        <v>1</v>
      </c>
      <c r="F3268" t="b">
        <f t="shared" si="205"/>
        <v>1</v>
      </c>
      <c r="G3268">
        <f t="shared" si="206"/>
        <v>2</v>
      </c>
      <c r="H3268">
        <f t="shared" si="207"/>
        <v>-2</v>
      </c>
    </row>
    <row r="3269" spans="1:8" x14ac:dyDescent="0.25">
      <c r="A3269">
        <v>37630</v>
      </c>
      <c r="B3269">
        <v>37628</v>
      </c>
      <c r="C3269">
        <v>0</v>
      </c>
      <c r="D3269">
        <v>6406</v>
      </c>
      <c r="E3269" t="b">
        <f t="shared" si="204"/>
        <v>1</v>
      </c>
      <c r="F3269" t="b">
        <f t="shared" si="205"/>
        <v>1</v>
      </c>
      <c r="G3269">
        <f t="shared" si="206"/>
        <v>2</v>
      </c>
      <c r="H3269">
        <f t="shared" si="207"/>
        <v>-2</v>
      </c>
    </row>
    <row r="3270" spans="1:8" x14ac:dyDescent="0.25">
      <c r="A3270">
        <v>37666</v>
      </c>
      <c r="B3270">
        <v>37628</v>
      </c>
      <c r="C3270">
        <v>0</v>
      </c>
      <c r="D3270">
        <v>6408</v>
      </c>
      <c r="E3270" t="b">
        <f t="shared" si="204"/>
        <v>1</v>
      </c>
      <c r="F3270" t="b">
        <f t="shared" si="205"/>
        <v>1</v>
      </c>
      <c r="G3270">
        <f t="shared" si="206"/>
        <v>38</v>
      </c>
      <c r="H3270">
        <f t="shared" si="207"/>
        <v>-38</v>
      </c>
    </row>
    <row r="3271" spans="1:8" x14ac:dyDescent="0.25">
      <c r="A3271">
        <v>37666</v>
      </c>
      <c r="B3271">
        <v>37628</v>
      </c>
      <c r="C3271">
        <v>0</v>
      </c>
      <c r="D3271">
        <v>6410</v>
      </c>
      <c r="E3271" t="b">
        <f t="shared" si="204"/>
        <v>1</v>
      </c>
      <c r="F3271" t="b">
        <f t="shared" si="205"/>
        <v>1</v>
      </c>
      <c r="G3271">
        <f t="shared" si="206"/>
        <v>38</v>
      </c>
      <c r="H3271">
        <f t="shared" si="207"/>
        <v>-38</v>
      </c>
    </row>
    <row r="3272" spans="1:8" x14ac:dyDescent="0.25">
      <c r="A3272">
        <v>37698</v>
      </c>
      <c r="B3272">
        <v>37688</v>
      </c>
      <c r="C3272">
        <v>0</v>
      </c>
      <c r="D3272">
        <v>6413</v>
      </c>
      <c r="E3272" t="b">
        <f t="shared" si="204"/>
        <v>1</v>
      </c>
      <c r="F3272" t="b">
        <f t="shared" si="205"/>
        <v>1</v>
      </c>
      <c r="G3272">
        <f t="shared" si="206"/>
        <v>10</v>
      </c>
      <c r="H3272">
        <f t="shared" si="207"/>
        <v>-10</v>
      </c>
    </row>
    <row r="3273" spans="1:8" x14ac:dyDescent="0.25">
      <c r="A3273">
        <v>37698</v>
      </c>
      <c r="B3273">
        <v>37708</v>
      </c>
      <c r="C3273">
        <v>0</v>
      </c>
      <c r="D3273">
        <v>6415</v>
      </c>
      <c r="E3273" t="b">
        <f t="shared" si="204"/>
        <v>1</v>
      </c>
      <c r="F3273" t="b">
        <f t="shared" si="205"/>
        <v>1</v>
      </c>
      <c r="G3273">
        <f t="shared" si="206"/>
        <v>-10</v>
      </c>
      <c r="H3273">
        <f t="shared" si="207"/>
        <v>10</v>
      </c>
    </row>
    <row r="3274" spans="1:8" x14ac:dyDescent="0.25">
      <c r="A3274">
        <v>37698</v>
      </c>
      <c r="B3274">
        <v>37728</v>
      </c>
      <c r="C3274">
        <v>0</v>
      </c>
      <c r="D3274">
        <v>6417</v>
      </c>
      <c r="E3274" t="b">
        <f t="shared" si="204"/>
        <v>1</v>
      </c>
      <c r="F3274" t="b">
        <f t="shared" si="205"/>
        <v>1</v>
      </c>
      <c r="G3274">
        <f t="shared" si="206"/>
        <v>-30</v>
      </c>
      <c r="H3274">
        <f t="shared" si="207"/>
        <v>30</v>
      </c>
    </row>
    <row r="3275" spans="1:8" x14ac:dyDescent="0.25">
      <c r="A3275">
        <v>37730</v>
      </c>
      <c r="B3275">
        <v>37748</v>
      </c>
      <c r="C3275">
        <v>0</v>
      </c>
      <c r="D3275">
        <v>6419</v>
      </c>
      <c r="E3275" t="b">
        <f t="shared" si="204"/>
        <v>1</v>
      </c>
      <c r="F3275" t="b">
        <f t="shared" si="205"/>
        <v>1</v>
      </c>
      <c r="G3275">
        <f t="shared" si="206"/>
        <v>-18</v>
      </c>
      <c r="H3275">
        <f t="shared" si="207"/>
        <v>18</v>
      </c>
    </row>
    <row r="3276" spans="1:8" x14ac:dyDescent="0.25">
      <c r="A3276">
        <v>37730</v>
      </c>
      <c r="B3276">
        <v>37748</v>
      </c>
      <c r="C3276">
        <v>0</v>
      </c>
      <c r="D3276">
        <v>6420</v>
      </c>
      <c r="E3276" t="b">
        <f t="shared" si="204"/>
        <v>1</v>
      </c>
      <c r="F3276" t="b">
        <f t="shared" si="205"/>
        <v>1</v>
      </c>
      <c r="G3276">
        <f t="shared" si="206"/>
        <v>-18</v>
      </c>
      <c r="H3276">
        <f t="shared" si="207"/>
        <v>18</v>
      </c>
    </row>
    <row r="3277" spans="1:8" x14ac:dyDescent="0.25">
      <c r="A3277">
        <v>37730</v>
      </c>
      <c r="B3277">
        <v>37748</v>
      </c>
      <c r="C3277">
        <v>1</v>
      </c>
      <c r="D3277">
        <v>6422</v>
      </c>
      <c r="E3277" t="b">
        <f t="shared" si="204"/>
        <v>1</v>
      </c>
      <c r="F3277" t="b">
        <f t="shared" si="205"/>
        <v>1</v>
      </c>
      <c r="G3277">
        <f t="shared" si="206"/>
        <v>-18</v>
      </c>
      <c r="H3277">
        <f t="shared" si="207"/>
        <v>18</v>
      </c>
    </row>
    <row r="3278" spans="1:8" x14ac:dyDescent="0.25">
      <c r="A3278">
        <v>37766</v>
      </c>
      <c r="B3278">
        <v>37788</v>
      </c>
      <c r="C3278">
        <v>0</v>
      </c>
      <c r="D3278">
        <v>6424</v>
      </c>
      <c r="E3278" t="b">
        <f t="shared" si="204"/>
        <v>1</v>
      </c>
      <c r="F3278" t="b">
        <f t="shared" si="205"/>
        <v>1</v>
      </c>
      <c r="G3278">
        <f t="shared" si="206"/>
        <v>-22</v>
      </c>
      <c r="H3278">
        <f t="shared" si="207"/>
        <v>22</v>
      </c>
    </row>
    <row r="3279" spans="1:8" x14ac:dyDescent="0.25">
      <c r="A3279">
        <v>37766</v>
      </c>
      <c r="B3279">
        <v>37788</v>
      </c>
      <c r="C3279">
        <v>0</v>
      </c>
      <c r="D3279">
        <v>6426</v>
      </c>
      <c r="E3279" t="b">
        <f t="shared" si="204"/>
        <v>1</v>
      </c>
      <c r="F3279" t="b">
        <f t="shared" si="205"/>
        <v>1</v>
      </c>
      <c r="G3279">
        <f t="shared" si="206"/>
        <v>-22</v>
      </c>
      <c r="H3279">
        <f t="shared" si="207"/>
        <v>22</v>
      </c>
    </row>
    <row r="3280" spans="1:8" x14ac:dyDescent="0.25">
      <c r="A3280">
        <v>37766</v>
      </c>
      <c r="B3280">
        <v>37788</v>
      </c>
      <c r="C3280">
        <v>1</v>
      </c>
      <c r="D3280">
        <v>6428</v>
      </c>
      <c r="E3280" t="b">
        <f t="shared" si="204"/>
        <v>1</v>
      </c>
      <c r="F3280" t="b">
        <f t="shared" si="205"/>
        <v>1</v>
      </c>
      <c r="G3280">
        <f t="shared" si="206"/>
        <v>-22</v>
      </c>
      <c r="H3280">
        <f t="shared" si="207"/>
        <v>22</v>
      </c>
    </row>
    <row r="3281" spans="1:8" x14ac:dyDescent="0.25">
      <c r="A3281">
        <v>37798</v>
      </c>
      <c r="B3281">
        <v>37808</v>
      </c>
      <c r="C3281">
        <v>0</v>
      </c>
      <c r="D3281">
        <v>6430</v>
      </c>
      <c r="E3281" t="b">
        <f t="shared" si="204"/>
        <v>1</v>
      </c>
      <c r="F3281" t="b">
        <f t="shared" si="205"/>
        <v>1</v>
      </c>
      <c r="G3281">
        <f t="shared" si="206"/>
        <v>-10</v>
      </c>
      <c r="H3281">
        <f t="shared" si="207"/>
        <v>10</v>
      </c>
    </row>
    <row r="3282" spans="1:8" x14ac:dyDescent="0.25">
      <c r="A3282">
        <v>37798</v>
      </c>
      <c r="B3282">
        <v>37829</v>
      </c>
      <c r="C3282">
        <v>0</v>
      </c>
      <c r="D3282">
        <v>6432</v>
      </c>
      <c r="E3282" t="b">
        <f t="shared" si="204"/>
        <v>1</v>
      </c>
      <c r="F3282" t="b">
        <f t="shared" si="205"/>
        <v>1</v>
      </c>
      <c r="G3282">
        <f t="shared" si="206"/>
        <v>-31</v>
      </c>
      <c r="H3282">
        <f t="shared" si="207"/>
        <v>31</v>
      </c>
    </row>
    <row r="3283" spans="1:8" x14ac:dyDescent="0.25">
      <c r="A3283">
        <v>37798</v>
      </c>
      <c r="B3283">
        <v>37849</v>
      </c>
      <c r="C3283">
        <v>0</v>
      </c>
      <c r="D3283">
        <v>6434</v>
      </c>
      <c r="E3283" t="b">
        <f t="shared" si="204"/>
        <v>1</v>
      </c>
      <c r="F3283" t="b">
        <f t="shared" si="205"/>
        <v>0</v>
      </c>
      <c r="G3283">
        <f t="shared" si="206"/>
        <v>-51</v>
      </c>
      <c r="H3283">
        <f t="shared" si="207"/>
        <v>51</v>
      </c>
    </row>
    <row r="3284" spans="1:8" x14ac:dyDescent="0.25">
      <c r="A3284">
        <v>37830</v>
      </c>
      <c r="B3284">
        <v>37849</v>
      </c>
      <c r="C3284">
        <v>0</v>
      </c>
      <c r="D3284">
        <v>6436</v>
      </c>
      <c r="E3284" t="b">
        <f t="shared" si="204"/>
        <v>1</v>
      </c>
      <c r="F3284" t="b">
        <f t="shared" si="205"/>
        <v>1</v>
      </c>
      <c r="G3284">
        <f t="shared" si="206"/>
        <v>-19</v>
      </c>
      <c r="H3284">
        <f t="shared" si="207"/>
        <v>19</v>
      </c>
    </row>
    <row r="3285" spans="1:8" x14ac:dyDescent="0.25">
      <c r="A3285">
        <v>37830</v>
      </c>
      <c r="B3285">
        <v>37849</v>
      </c>
      <c r="C3285">
        <v>0</v>
      </c>
      <c r="D3285">
        <v>6438</v>
      </c>
      <c r="E3285" t="b">
        <f t="shared" si="204"/>
        <v>1</v>
      </c>
      <c r="F3285" t="b">
        <f t="shared" si="205"/>
        <v>1</v>
      </c>
      <c r="G3285">
        <f t="shared" si="206"/>
        <v>-19</v>
      </c>
      <c r="H3285">
        <f t="shared" si="207"/>
        <v>19</v>
      </c>
    </row>
    <row r="3286" spans="1:8" x14ac:dyDescent="0.25">
      <c r="A3286">
        <v>37830</v>
      </c>
      <c r="B3286">
        <v>37849</v>
      </c>
      <c r="C3286">
        <v>0</v>
      </c>
      <c r="D3286">
        <v>6440</v>
      </c>
      <c r="E3286" t="b">
        <f t="shared" si="204"/>
        <v>1</v>
      </c>
      <c r="F3286" t="b">
        <f t="shared" si="205"/>
        <v>1</v>
      </c>
      <c r="G3286">
        <f t="shared" si="206"/>
        <v>-19</v>
      </c>
      <c r="H3286">
        <f t="shared" si="207"/>
        <v>19</v>
      </c>
    </row>
    <row r="3287" spans="1:8" x14ac:dyDescent="0.25">
      <c r="A3287">
        <v>37866</v>
      </c>
      <c r="B3287">
        <v>37869</v>
      </c>
      <c r="C3287">
        <v>0</v>
      </c>
      <c r="D3287">
        <v>6442</v>
      </c>
      <c r="E3287" t="b">
        <f t="shared" si="204"/>
        <v>1</v>
      </c>
      <c r="F3287" t="b">
        <f t="shared" si="205"/>
        <v>1</v>
      </c>
      <c r="G3287">
        <f t="shared" si="206"/>
        <v>-3</v>
      </c>
      <c r="H3287">
        <f t="shared" si="207"/>
        <v>3</v>
      </c>
    </row>
    <row r="3288" spans="1:8" x14ac:dyDescent="0.25">
      <c r="A3288">
        <v>37866</v>
      </c>
      <c r="B3288">
        <v>37889</v>
      </c>
      <c r="C3288">
        <v>0</v>
      </c>
      <c r="D3288">
        <v>6443</v>
      </c>
      <c r="E3288" t="b">
        <f t="shared" si="204"/>
        <v>1</v>
      </c>
      <c r="F3288" t="b">
        <f t="shared" si="205"/>
        <v>1</v>
      </c>
      <c r="G3288">
        <f t="shared" si="206"/>
        <v>-23</v>
      </c>
      <c r="H3288">
        <f t="shared" si="207"/>
        <v>23</v>
      </c>
    </row>
    <row r="3289" spans="1:8" x14ac:dyDescent="0.25">
      <c r="A3289">
        <v>37866</v>
      </c>
      <c r="B3289">
        <v>37909</v>
      </c>
      <c r="C3289">
        <v>0</v>
      </c>
      <c r="D3289">
        <v>6446</v>
      </c>
      <c r="E3289" t="b">
        <f t="shared" si="204"/>
        <v>1</v>
      </c>
      <c r="F3289" t="b">
        <f t="shared" si="205"/>
        <v>1</v>
      </c>
      <c r="G3289">
        <f t="shared" si="206"/>
        <v>-43</v>
      </c>
      <c r="H3289">
        <f t="shared" si="207"/>
        <v>43</v>
      </c>
    </row>
    <row r="3290" spans="1:8" x14ac:dyDescent="0.25">
      <c r="A3290">
        <v>37898</v>
      </c>
      <c r="B3290">
        <v>37909</v>
      </c>
      <c r="C3290">
        <v>0</v>
      </c>
      <c r="D3290">
        <v>6447</v>
      </c>
      <c r="E3290" t="b">
        <f t="shared" si="204"/>
        <v>1</v>
      </c>
      <c r="F3290" t="b">
        <f t="shared" si="205"/>
        <v>1</v>
      </c>
      <c r="G3290">
        <f t="shared" si="206"/>
        <v>-11</v>
      </c>
      <c r="H3290">
        <f t="shared" si="207"/>
        <v>11</v>
      </c>
    </row>
    <row r="3291" spans="1:8" x14ac:dyDescent="0.25">
      <c r="A3291">
        <v>37898</v>
      </c>
      <c r="B3291">
        <v>37909</v>
      </c>
      <c r="C3291">
        <v>0</v>
      </c>
      <c r="D3291">
        <v>6449</v>
      </c>
      <c r="E3291" t="b">
        <f t="shared" si="204"/>
        <v>1</v>
      </c>
      <c r="F3291" t="b">
        <f t="shared" si="205"/>
        <v>1</v>
      </c>
      <c r="G3291">
        <f t="shared" si="206"/>
        <v>-11</v>
      </c>
      <c r="H3291">
        <f t="shared" si="207"/>
        <v>11</v>
      </c>
    </row>
    <row r="3292" spans="1:8" x14ac:dyDescent="0.25">
      <c r="A3292">
        <v>37898</v>
      </c>
      <c r="B3292">
        <v>37909</v>
      </c>
      <c r="C3292">
        <v>0</v>
      </c>
      <c r="D3292">
        <v>6451</v>
      </c>
      <c r="E3292" t="b">
        <f t="shared" si="204"/>
        <v>1</v>
      </c>
      <c r="F3292" t="b">
        <f t="shared" si="205"/>
        <v>1</v>
      </c>
      <c r="G3292">
        <f t="shared" si="206"/>
        <v>-11</v>
      </c>
      <c r="H3292">
        <f t="shared" si="207"/>
        <v>11</v>
      </c>
    </row>
    <row r="3293" spans="1:8" x14ac:dyDescent="0.25">
      <c r="A3293">
        <v>37930</v>
      </c>
      <c r="B3293">
        <v>37949</v>
      </c>
      <c r="C3293">
        <v>1</v>
      </c>
      <c r="D3293">
        <v>6453</v>
      </c>
      <c r="E3293" t="b">
        <f t="shared" si="204"/>
        <v>1</v>
      </c>
      <c r="F3293" t="b">
        <f t="shared" si="205"/>
        <v>1</v>
      </c>
      <c r="G3293">
        <f t="shared" si="206"/>
        <v>-19</v>
      </c>
      <c r="H3293">
        <f t="shared" si="207"/>
        <v>19</v>
      </c>
    </row>
    <row r="3294" spans="1:8" x14ac:dyDescent="0.25">
      <c r="A3294">
        <v>37930</v>
      </c>
      <c r="B3294">
        <v>37949</v>
      </c>
      <c r="C3294">
        <v>0</v>
      </c>
      <c r="D3294">
        <v>6455</v>
      </c>
      <c r="E3294" t="b">
        <f t="shared" si="204"/>
        <v>1</v>
      </c>
      <c r="F3294" t="b">
        <f t="shared" si="205"/>
        <v>1</v>
      </c>
      <c r="G3294">
        <f t="shared" si="206"/>
        <v>-19</v>
      </c>
      <c r="H3294">
        <f t="shared" si="207"/>
        <v>19</v>
      </c>
    </row>
    <row r="3295" spans="1:8" x14ac:dyDescent="0.25">
      <c r="A3295">
        <v>37930</v>
      </c>
      <c r="B3295">
        <v>37949</v>
      </c>
      <c r="C3295">
        <v>0</v>
      </c>
      <c r="D3295">
        <v>6457</v>
      </c>
      <c r="E3295" t="b">
        <f t="shared" si="204"/>
        <v>1</v>
      </c>
      <c r="F3295" t="b">
        <f t="shared" si="205"/>
        <v>1</v>
      </c>
      <c r="G3295">
        <f t="shared" si="206"/>
        <v>-19</v>
      </c>
      <c r="H3295">
        <f t="shared" si="207"/>
        <v>19</v>
      </c>
    </row>
    <row r="3296" spans="1:8" x14ac:dyDescent="0.25">
      <c r="A3296">
        <v>37966</v>
      </c>
      <c r="B3296">
        <v>37969</v>
      </c>
      <c r="C3296">
        <v>0</v>
      </c>
      <c r="D3296">
        <v>6459</v>
      </c>
      <c r="E3296" t="b">
        <f t="shared" si="204"/>
        <v>1</v>
      </c>
      <c r="F3296" t="b">
        <f t="shared" si="205"/>
        <v>1</v>
      </c>
      <c r="G3296">
        <f t="shared" si="206"/>
        <v>-3</v>
      </c>
      <c r="H3296">
        <f t="shared" si="207"/>
        <v>3</v>
      </c>
    </row>
    <row r="3297" spans="1:8" x14ac:dyDescent="0.25">
      <c r="A3297">
        <v>37966</v>
      </c>
      <c r="B3297">
        <v>37989</v>
      </c>
      <c r="C3297">
        <v>0</v>
      </c>
      <c r="D3297">
        <v>6461</v>
      </c>
      <c r="E3297" t="b">
        <f t="shared" si="204"/>
        <v>1</v>
      </c>
      <c r="F3297" t="b">
        <f t="shared" si="205"/>
        <v>1</v>
      </c>
      <c r="G3297">
        <f t="shared" si="206"/>
        <v>-23</v>
      </c>
      <c r="H3297">
        <f t="shared" si="207"/>
        <v>23</v>
      </c>
    </row>
    <row r="3298" spans="1:8" x14ac:dyDescent="0.25">
      <c r="A3298">
        <v>37966</v>
      </c>
      <c r="B3298">
        <v>38009</v>
      </c>
      <c r="C3298">
        <v>0</v>
      </c>
      <c r="D3298">
        <v>6463</v>
      </c>
      <c r="E3298" t="b">
        <f t="shared" si="204"/>
        <v>1</v>
      </c>
      <c r="F3298" t="b">
        <f t="shared" si="205"/>
        <v>1</v>
      </c>
      <c r="G3298">
        <f t="shared" si="206"/>
        <v>-43</v>
      </c>
      <c r="H3298">
        <f t="shared" si="207"/>
        <v>43</v>
      </c>
    </row>
    <row r="3299" spans="1:8" x14ac:dyDescent="0.25">
      <c r="A3299">
        <v>37998</v>
      </c>
      <c r="B3299">
        <v>38009</v>
      </c>
      <c r="C3299">
        <v>0</v>
      </c>
      <c r="D3299">
        <v>6465</v>
      </c>
      <c r="E3299" t="b">
        <f t="shared" si="204"/>
        <v>1</v>
      </c>
      <c r="F3299" t="b">
        <f t="shared" si="205"/>
        <v>1</v>
      </c>
      <c r="G3299">
        <f t="shared" si="206"/>
        <v>-11</v>
      </c>
      <c r="H3299">
        <f t="shared" si="207"/>
        <v>11</v>
      </c>
    </row>
    <row r="3300" spans="1:8" x14ac:dyDescent="0.25">
      <c r="A3300">
        <v>37998</v>
      </c>
      <c r="B3300">
        <v>38009</v>
      </c>
      <c r="C3300">
        <v>0</v>
      </c>
      <c r="D3300">
        <v>6467</v>
      </c>
      <c r="E3300" t="b">
        <f t="shared" si="204"/>
        <v>1</v>
      </c>
      <c r="F3300" t="b">
        <f t="shared" si="205"/>
        <v>1</v>
      </c>
      <c r="G3300">
        <f t="shared" si="206"/>
        <v>-11</v>
      </c>
      <c r="H3300">
        <f t="shared" si="207"/>
        <v>11</v>
      </c>
    </row>
    <row r="3301" spans="1:8" x14ac:dyDescent="0.25">
      <c r="A3301">
        <v>38030</v>
      </c>
      <c r="B3301">
        <v>38049</v>
      </c>
      <c r="C3301">
        <v>0</v>
      </c>
      <c r="D3301">
        <v>6469</v>
      </c>
      <c r="E3301" t="b">
        <f t="shared" si="204"/>
        <v>1</v>
      </c>
      <c r="F3301" t="b">
        <f t="shared" si="205"/>
        <v>1</v>
      </c>
      <c r="G3301">
        <f t="shared" si="206"/>
        <v>-19</v>
      </c>
      <c r="H3301">
        <f t="shared" si="207"/>
        <v>19</v>
      </c>
    </row>
    <row r="3302" spans="1:8" x14ac:dyDescent="0.25">
      <c r="A3302">
        <v>38030</v>
      </c>
      <c r="B3302">
        <v>38049</v>
      </c>
      <c r="C3302">
        <v>0</v>
      </c>
      <c r="D3302">
        <v>6471</v>
      </c>
      <c r="E3302" t="b">
        <f t="shared" si="204"/>
        <v>1</v>
      </c>
      <c r="F3302" t="b">
        <f t="shared" si="205"/>
        <v>1</v>
      </c>
      <c r="G3302">
        <f t="shared" si="206"/>
        <v>-19</v>
      </c>
      <c r="H3302">
        <f t="shared" si="207"/>
        <v>19</v>
      </c>
    </row>
    <row r="3303" spans="1:8" x14ac:dyDescent="0.25">
      <c r="A3303">
        <v>38030</v>
      </c>
      <c r="B3303">
        <v>38049</v>
      </c>
      <c r="C3303">
        <v>0</v>
      </c>
      <c r="D3303">
        <v>6473</v>
      </c>
      <c r="E3303" t="b">
        <f t="shared" si="204"/>
        <v>1</v>
      </c>
      <c r="F3303" t="b">
        <f t="shared" si="205"/>
        <v>1</v>
      </c>
      <c r="G3303">
        <f t="shared" si="206"/>
        <v>-19</v>
      </c>
      <c r="H3303">
        <f t="shared" si="207"/>
        <v>19</v>
      </c>
    </row>
    <row r="3304" spans="1:8" x14ac:dyDescent="0.25">
      <c r="A3304">
        <v>38066</v>
      </c>
      <c r="B3304">
        <v>38069</v>
      </c>
      <c r="C3304">
        <v>0</v>
      </c>
      <c r="D3304">
        <v>6475</v>
      </c>
      <c r="E3304" t="b">
        <f t="shared" si="204"/>
        <v>1</v>
      </c>
      <c r="F3304" t="b">
        <f t="shared" si="205"/>
        <v>1</v>
      </c>
      <c r="G3304">
        <f t="shared" si="206"/>
        <v>-3</v>
      </c>
      <c r="H3304">
        <f t="shared" si="207"/>
        <v>3</v>
      </c>
    </row>
    <row r="3305" spans="1:8" x14ac:dyDescent="0.25">
      <c r="A3305">
        <v>38066</v>
      </c>
      <c r="B3305">
        <v>38089</v>
      </c>
      <c r="C3305">
        <v>0</v>
      </c>
      <c r="D3305">
        <v>6477</v>
      </c>
      <c r="E3305" t="b">
        <f t="shared" si="204"/>
        <v>1</v>
      </c>
      <c r="F3305" t="b">
        <f t="shared" si="205"/>
        <v>1</v>
      </c>
      <c r="G3305">
        <f t="shared" si="206"/>
        <v>-23</v>
      </c>
      <c r="H3305">
        <f t="shared" si="207"/>
        <v>23</v>
      </c>
    </row>
    <row r="3306" spans="1:8" x14ac:dyDescent="0.25">
      <c r="A3306">
        <v>38066</v>
      </c>
      <c r="B3306">
        <v>38109</v>
      </c>
      <c r="C3306">
        <v>0</v>
      </c>
      <c r="D3306">
        <v>6478</v>
      </c>
      <c r="E3306" t="b">
        <f t="shared" si="204"/>
        <v>1</v>
      </c>
      <c r="F3306" t="b">
        <f t="shared" si="205"/>
        <v>1</v>
      </c>
      <c r="G3306">
        <f t="shared" si="206"/>
        <v>-43</v>
      </c>
      <c r="H3306">
        <f t="shared" si="207"/>
        <v>43</v>
      </c>
    </row>
    <row r="3307" spans="1:8" x14ac:dyDescent="0.25">
      <c r="A3307">
        <v>38098</v>
      </c>
      <c r="B3307">
        <v>38109</v>
      </c>
      <c r="C3307">
        <v>0</v>
      </c>
      <c r="D3307">
        <v>6481</v>
      </c>
      <c r="E3307" t="b">
        <f t="shared" si="204"/>
        <v>1</v>
      </c>
      <c r="F3307" t="b">
        <f t="shared" si="205"/>
        <v>1</v>
      </c>
      <c r="G3307">
        <f t="shared" si="206"/>
        <v>-11</v>
      </c>
      <c r="H3307">
        <f t="shared" si="207"/>
        <v>11</v>
      </c>
    </row>
    <row r="3308" spans="1:8" x14ac:dyDescent="0.25">
      <c r="A3308">
        <v>38098</v>
      </c>
      <c r="B3308">
        <v>38109</v>
      </c>
      <c r="C3308">
        <v>1</v>
      </c>
      <c r="D3308">
        <v>6483</v>
      </c>
      <c r="E3308" t="b">
        <f t="shared" si="204"/>
        <v>1</v>
      </c>
      <c r="F3308" t="b">
        <f t="shared" si="205"/>
        <v>1</v>
      </c>
      <c r="G3308">
        <f t="shared" si="206"/>
        <v>-11</v>
      </c>
      <c r="H3308">
        <f t="shared" si="207"/>
        <v>11</v>
      </c>
    </row>
    <row r="3309" spans="1:8" x14ac:dyDescent="0.25">
      <c r="A3309">
        <v>38098</v>
      </c>
      <c r="B3309">
        <v>38109</v>
      </c>
      <c r="C3309">
        <v>0</v>
      </c>
      <c r="D3309">
        <v>6485</v>
      </c>
      <c r="E3309" t="b">
        <f t="shared" si="204"/>
        <v>1</v>
      </c>
      <c r="F3309" t="b">
        <f t="shared" si="205"/>
        <v>1</v>
      </c>
      <c r="G3309">
        <f t="shared" si="206"/>
        <v>-11</v>
      </c>
      <c r="H3309">
        <f t="shared" si="207"/>
        <v>11</v>
      </c>
    </row>
    <row r="3310" spans="1:8" x14ac:dyDescent="0.25">
      <c r="A3310">
        <v>38130</v>
      </c>
      <c r="B3310">
        <v>38149</v>
      </c>
      <c r="C3310">
        <v>0</v>
      </c>
      <c r="D3310">
        <v>6486</v>
      </c>
      <c r="E3310" t="b">
        <f t="shared" si="204"/>
        <v>1</v>
      </c>
      <c r="F3310" t="b">
        <f t="shared" si="205"/>
        <v>1</v>
      </c>
      <c r="G3310">
        <f t="shared" si="206"/>
        <v>-19</v>
      </c>
      <c r="H3310">
        <f t="shared" si="207"/>
        <v>19</v>
      </c>
    </row>
    <row r="3311" spans="1:8" x14ac:dyDescent="0.25">
      <c r="A3311">
        <v>38130</v>
      </c>
      <c r="B3311">
        <v>38149</v>
      </c>
      <c r="C3311">
        <v>0</v>
      </c>
      <c r="D3311">
        <v>6489</v>
      </c>
      <c r="E3311" t="b">
        <f t="shared" si="204"/>
        <v>1</v>
      </c>
      <c r="F3311" t="b">
        <f t="shared" si="205"/>
        <v>1</v>
      </c>
      <c r="G3311">
        <f t="shared" si="206"/>
        <v>-19</v>
      </c>
      <c r="H3311">
        <f t="shared" si="207"/>
        <v>19</v>
      </c>
    </row>
    <row r="3312" spans="1:8" x14ac:dyDescent="0.25">
      <c r="A3312">
        <v>38130</v>
      </c>
      <c r="B3312">
        <v>38149</v>
      </c>
      <c r="C3312">
        <v>0</v>
      </c>
      <c r="D3312">
        <v>6490</v>
      </c>
      <c r="E3312" t="b">
        <f t="shared" si="204"/>
        <v>1</v>
      </c>
      <c r="F3312" t="b">
        <f t="shared" si="205"/>
        <v>1</v>
      </c>
      <c r="G3312">
        <f t="shared" si="206"/>
        <v>-19</v>
      </c>
      <c r="H3312">
        <f t="shared" si="207"/>
        <v>19</v>
      </c>
    </row>
    <row r="3313" spans="1:8" x14ac:dyDescent="0.25">
      <c r="A3313">
        <v>38166</v>
      </c>
      <c r="B3313">
        <v>38169</v>
      </c>
      <c r="C3313">
        <v>1</v>
      </c>
      <c r="D3313">
        <v>6492</v>
      </c>
      <c r="E3313" t="b">
        <f t="shared" si="204"/>
        <v>1</v>
      </c>
      <c r="F3313" t="b">
        <f t="shared" si="205"/>
        <v>1</v>
      </c>
      <c r="G3313">
        <f t="shared" si="206"/>
        <v>-3</v>
      </c>
      <c r="H3313">
        <f t="shared" si="207"/>
        <v>3</v>
      </c>
    </row>
    <row r="3314" spans="1:8" x14ac:dyDescent="0.25">
      <c r="A3314">
        <v>38166</v>
      </c>
      <c r="B3314">
        <v>38189</v>
      </c>
      <c r="C3314">
        <v>0</v>
      </c>
      <c r="D3314">
        <v>6494</v>
      </c>
      <c r="E3314" t="b">
        <f t="shared" si="204"/>
        <v>1</v>
      </c>
      <c r="F3314" t="b">
        <f t="shared" si="205"/>
        <v>1</v>
      </c>
      <c r="G3314">
        <f t="shared" si="206"/>
        <v>-23</v>
      </c>
      <c r="H3314">
        <f t="shared" si="207"/>
        <v>23</v>
      </c>
    </row>
    <row r="3315" spans="1:8" x14ac:dyDescent="0.25">
      <c r="A3315">
        <v>38166</v>
      </c>
      <c r="B3315">
        <v>38209</v>
      </c>
      <c r="C3315">
        <v>0</v>
      </c>
      <c r="D3315">
        <v>6496</v>
      </c>
      <c r="E3315" t="b">
        <f t="shared" si="204"/>
        <v>1</v>
      </c>
      <c r="F3315" t="b">
        <f t="shared" si="205"/>
        <v>1</v>
      </c>
      <c r="G3315">
        <f t="shared" si="206"/>
        <v>-43</v>
      </c>
      <c r="H3315">
        <f t="shared" si="207"/>
        <v>43</v>
      </c>
    </row>
    <row r="3316" spans="1:8" x14ac:dyDescent="0.25">
      <c r="A3316">
        <v>38198</v>
      </c>
      <c r="B3316">
        <v>38209</v>
      </c>
      <c r="C3316">
        <v>0</v>
      </c>
      <c r="D3316">
        <v>6498</v>
      </c>
      <c r="E3316" t="b">
        <f t="shared" si="204"/>
        <v>1</v>
      </c>
      <c r="F3316" t="b">
        <f t="shared" si="205"/>
        <v>1</v>
      </c>
      <c r="G3316">
        <f t="shared" si="206"/>
        <v>-11</v>
      </c>
      <c r="H3316">
        <f t="shared" si="207"/>
        <v>11</v>
      </c>
    </row>
    <row r="3317" spans="1:8" x14ac:dyDescent="0.25">
      <c r="A3317">
        <v>38198</v>
      </c>
      <c r="B3317">
        <v>38209</v>
      </c>
      <c r="C3317">
        <v>0</v>
      </c>
      <c r="D3317">
        <v>6500</v>
      </c>
      <c r="E3317" t="b">
        <f t="shared" si="204"/>
        <v>1</v>
      </c>
      <c r="F3317" t="b">
        <f t="shared" si="205"/>
        <v>1</v>
      </c>
      <c r="G3317">
        <f t="shared" si="206"/>
        <v>-11</v>
      </c>
      <c r="H3317">
        <f t="shared" si="207"/>
        <v>11</v>
      </c>
    </row>
    <row r="3318" spans="1:8" x14ac:dyDescent="0.25">
      <c r="A3318">
        <v>38198</v>
      </c>
      <c r="B3318">
        <v>38209</v>
      </c>
      <c r="C3318">
        <v>0</v>
      </c>
      <c r="D3318">
        <v>6502</v>
      </c>
      <c r="E3318" t="b">
        <f t="shared" si="204"/>
        <v>1</v>
      </c>
      <c r="F3318" t="b">
        <f t="shared" si="205"/>
        <v>1</v>
      </c>
      <c r="G3318">
        <f t="shared" si="206"/>
        <v>-11</v>
      </c>
      <c r="H3318">
        <f t="shared" si="207"/>
        <v>11</v>
      </c>
    </row>
    <row r="3319" spans="1:8" x14ac:dyDescent="0.25">
      <c r="A3319">
        <v>38230</v>
      </c>
      <c r="B3319">
        <v>38249</v>
      </c>
      <c r="C3319">
        <v>0</v>
      </c>
      <c r="D3319">
        <v>6504</v>
      </c>
      <c r="E3319" t="b">
        <f t="shared" si="204"/>
        <v>1</v>
      </c>
      <c r="F3319" t="b">
        <f t="shared" si="205"/>
        <v>1</v>
      </c>
      <c r="G3319">
        <f t="shared" si="206"/>
        <v>-19</v>
      </c>
      <c r="H3319">
        <f t="shared" si="207"/>
        <v>19</v>
      </c>
    </row>
    <row r="3320" spans="1:8" x14ac:dyDescent="0.25">
      <c r="A3320">
        <v>38230</v>
      </c>
      <c r="B3320">
        <v>38249</v>
      </c>
      <c r="C3320">
        <v>0</v>
      </c>
      <c r="D3320">
        <v>6506</v>
      </c>
      <c r="E3320" t="b">
        <f t="shared" si="204"/>
        <v>1</v>
      </c>
      <c r="F3320" t="b">
        <f t="shared" si="205"/>
        <v>1</v>
      </c>
      <c r="G3320">
        <f t="shared" si="206"/>
        <v>-19</v>
      </c>
      <c r="H3320">
        <f t="shared" si="207"/>
        <v>19</v>
      </c>
    </row>
    <row r="3321" spans="1:8" x14ac:dyDescent="0.25">
      <c r="A3321">
        <v>38230</v>
      </c>
      <c r="B3321">
        <v>38249</v>
      </c>
      <c r="C3321">
        <v>0</v>
      </c>
      <c r="D3321">
        <v>6508</v>
      </c>
      <c r="E3321" t="b">
        <f t="shared" si="204"/>
        <v>1</v>
      </c>
      <c r="F3321" t="b">
        <f t="shared" si="205"/>
        <v>1</v>
      </c>
      <c r="G3321">
        <f t="shared" si="206"/>
        <v>-19</v>
      </c>
      <c r="H3321">
        <f t="shared" si="207"/>
        <v>19</v>
      </c>
    </row>
    <row r="3322" spans="1:8" x14ac:dyDescent="0.25">
      <c r="A3322">
        <v>38262</v>
      </c>
      <c r="B3322">
        <v>38289</v>
      </c>
      <c r="C3322">
        <v>0</v>
      </c>
      <c r="D3322">
        <v>6510</v>
      </c>
      <c r="E3322" t="b">
        <f t="shared" si="204"/>
        <v>1</v>
      </c>
      <c r="F3322" t="b">
        <f t="shared" si="205"/>
        <v>1</v>
      </c>
      <c r="G3322">
        <f t="shared" si="206"/>
        <v>-27</v>
      </c>
      <c r="H3322">
        <f t="shared" si="207"/>
        <v>27</v>
      </c>
    </row>
    <row r="3323" spans="1:8" x14ac:dyDescent="0.25">
      <c r="A3323">
        <v>38262</v>
      </c>
      <c r="B3323">
        <v>38289</v>
      </c>
      <c r="C3323">
        <v>1</v>
      </c>
      <c r="D3323">
        <v>6512</v>
      </c>
      <c r="E3323" t="b">
        <f t="shared" si="204"/>
        <v>1</v>
      </c>
      <c r="F3323" t="b">
        <f t="shared" si="205"/>
        <v>1</v>
      </c>
      <c r="G3323">
        <f t="shared" si="206"/>
        <v>-27</v>
      </c>
      <c r="H3323">
        <f t="shared" si="207"/>
        <v>27</v>
      </c>
    </row>
    <row r="3324" spans="1:8" x14ac:dyDescent="0.25">
      <c r="A3324">
        <v>38262</v>
      </c>
      <c r="B3324">
        <v>38289</v>
      </c>
      <c r="C3324">
        <v>1</v>
      </c>
      <c r="D3324">
        <v>6514</v>
      </c>
      <c r="E3324" t="b">
        <f t="shared" si="204"/>
        <v>1</v>
      </c>
      <c r="F3324" t="b">
        <f t="shared" si="205"/>
        <v>1</v>
      </c>
      <c r="G3324">
        <f t="shared" si="206"/>
        <v>-27</v>
      </c>
      <c r="H3324">
        <f t="shared" si="207"/>
        <v>27</v>
      </c>
    </row>
    <row r="3325" spans="1:8" x14ac:dyDescent="0.25">
      <c r="A3325">
        <v>38294</v>
      </c>
      <c r="B3325">
        <v>38309</v>
      </c>
      <c r="C3325">
        <v>0</v>
      </c>
      <c r="D3325">
        <v>6516</v>
      </c>
      <c r="E3325" t="b">
        <f t="shared" si="204"/>
        <v>1</v>
      </c>
      <c r="F3325" t="b">
        <f t="shared" si="205"/>
        <v>1</v>
      </c>
      <c r="G3325">
        <f t="shared" si="206"/>
        <v>-15</v>
      </c>
      <c r="H3325">
        <f t="shared" si="207"/>
        <v>15</v>
      </c>
    </row>
    <row r="3326" spans="1:8" x14ac:dyDescent="0.25">
      <c r="A3326">
        <v>38294</v>
      </c>
      <c r="B3326">
        <v>38329</v>
      </c>
      <c r="C3326">
        <v>0</v>
      </c>
      <c r="D3326">
        <v>6517</v>
      </c>
      <c r="E3326" t="b">
        <f t="shared" si="204"/>
        <v>1</v>
      </c>
      <c r="F3326" t="b">
        <f t="shared" si="205"/>
        <v>1</v>
      </c>
      <c r="G3326">
        <f t="shared" si="206"/>
        <v>-35</v>
      </c>
      <c r="H3326">
        <f t="shared" si="207"/>
        <v>35</v>
      </c>
    </row>
    <row r="3327" spans="1:8" x14ac:dyDescent="0.25">
      <c r="A3327">
        <v>38327</v>
      </c>
      <c r="B3327">
        <v>38329</v>
      </c>
      <c r="C3327">
        <v>0</v>
      </c>
      <c r="D3327">
        <v>6519</v>
      </c>
      <c r="E3327" t="b">
        <f t="shared" si="204"/>
        <v>1</v>
      </c>
      <c r="F3327" t="b">
        <f t="shared" si="205"/>
        <v>1</v>
      </c>
      <c r="G3327">
        <f t="shared" si="206"/>
        <v>-2</v>
      </c>
      <c r="H3327">
        <f t="shared" si="207"/>
        <v>2</v>
      </c>
    </row>
    <row r="3328" spans="1:8" x14ac:dyDescent="0.25">
      <c r="A3328">
        <v>38327</v>
      </c>
      <c r="B3328">
        <v>38329</v>
      </c>
      <c r="C3328">
        <v>0</v>
      </c>
      <c r="D3328">
        <v>6521</v>
      </c>
      <c r="E3328" t="b">
        <f t="shared" si="204"/>
        <v>1</v>
      </c>
      <c r="F3328" t="b">
        <f t="shared" si="205"/>
        <v>1</v>
      </c>
      <c r="G3328">
        <f t="shared" si="206"/>
        <v>-2</v>
      </c>
      <c r="H3328">
        <f t="shared" si="207"/>
        <v>2</v>
      </c>
    </row>
    <row r="3329" spans="1:8" x14ac:dyDescent="0.25">
      <c r="A3329">
        <v>38327</v>
      </c>
      <c r="B3329">
        <v>38329</v>
      </c>
      <c r="C3329">
        <v>0</v>
      </c>
      <c r="D3329">
        <v>6523</v>
      </c>
      <c r="E3329" t="b">
        <f t="shared" ref="E3329:E3392" si="208">IF(G3329&lt;50,TRUE)</f>
        <v>1</v>
      </c>
      <c r="F3329" t="b">
        <f t="shared" ref="F3329:F3392" si="209">IF(H3329&lt;50,TRUE)</f>
        <v>1</v>
      </c>
      <c r="G3329">
        <f t="shared" si="206"/>
        <v>-2</v>
      </c>
      <c r="H3329">
        <f t="shared" si="207"/>
        <v>2</v>
      </c>
    </row>
    <row r="3330" spans="1:8" x14ac:dyDescent="0.25">
      <c r="A3330">
        <v>38358</v>
      </c>
      <c r="B3330">
        <v>38370</v>
      </c>
      <c r="C3330">
        <v>0</v>
      </c>
      <c r="D3330">
        <v>6525</v>
      </c>
      <c r="E3330" t="b">
        <f t="shared" si="208"/>
        <v>1</v>
      </c>
      <c r="F3330" t="b">
        <f t="shared" si="209"/>
        <v>1</v>
      </c>
      <c r="G3330">
        <f t="shared" ref="G3330:G3393" si="210">A3330-B3330</f>
        <v>-12</v>
      </c>
      <c r="H3330">
        <f t="shared" ref="H3330:H3393" si="211">B3330-A3330</f>
        <v>12</v>
      </c>
    </row>
    <row r="3331" spans="1:8" x14ac:dyDescent="0.25">
      <c r="A3331">
        <v>38358</v>
      </c>
      <c r="B3331">
        <v>38390</v>
      </c>
      <c r="C3331">
        <v>0</v>
      </c>
      <c r="D3331">
        <v>6527</v>
      </c>
      <c r="E3331" t="b">
        <f t="shared" si="208"/>
        <v>1</v>
      </c>
      <c r="F3331" t="b">
        <f t="shared" si="209"/>
        <v>1</v>
      </c>
      <c r="G3331">
        <f t="shared" si="210"/>
        <v>-32</v>
      </c>
      <c r="H3331">
        <f t="shared" si="211"/>
        <v>32</v>
      </c>
    </row>
    <row r="3332" spans="1:8" x14ac:dyDescent="0.25">
      <c r="A3332">
        <v>38358</v>
      </c>
      <c r="B3332">
        <v>38390</v>
      </c>
      <c r="C3332">
        <v>0</v>
      </c>
      <c r="D3332">
        <v>6529</v>
      </c>
      <c r="E3332" t="b">
        <f t="shared" si="208"/>
        <v>1</v>
      </c>
      <c r="F3332" t="b">
        <f t="shared" si="209"/>
        <v>1</v>
      </c>
      <c r="G3332">
        <f t="shared" si="210"/>
        <v>-32</v>
      </c>
      <c r="H3332">
        <f t="shared" si="211"/>
        <v>32</v>
      </c>
    </row>
    <row r="3333" spans="1:8" x14ac:dyDescent="0.25">
      <c r="A3333">
        <v>38394</v>
      </c>
      <c r="B3333">
        <v>38410</v>
      </c>
      <c r="C3333">
        <v>0</v>
      </c>
      <c r="D3333">
        <v>6531</v>
      </c>
      <c r="E3333" t="b">
        <f t="shared" si="208"/>
        <v>1</v>
      </c>
      <c r="F3333" t="b">
        <f t="shared" si="209"/>
        <v>1</v>
      </c>
      <c r="G3333">
        <f t="shared" si="210"/>
        <v>-16</v>
      </c>
      <c r="H3333">
        <f t="shared" si="211"/>
        <v>16</v>
      </c>
    </row>
    <row r="3334" spans="1:8" x14ac:dyDescent="0.25">
      <c r="A3334">
        <v>38394</v>
      </c>
      <c r="B3334">
        <v>38430</v>
      </c>
      <c r="C3334">
        <v>0</v>
      </c>
      <c r="D3334">
        <v>6532</v>
      </c>
      <c r="E3334" t="b">
        <f t="shared" si="208"/>
        <v>1</v>
      </c>
      <c r="F3334" t="b">
        <f t="shared" si="209"/>
        <v>1</v>
      </c>
      <c r="G3334">
        <f t="shared" si="210"/>
        <v>-36</v>
      </c>
      <c r="H3334">
        <f t="shared" si="211"/>
        <v>36</v>
      </c>
    </row>
    <row r="3335" spans="1:8" x14ac:dyDescent="0.25">
      <c r="A3335">
        <v>38394</v>
      </c>
      <c r="B3335">
        <v>38430</v>
      </c>
      <c r="C3335">
        <v>0</v>
      </c>
      <c r="D3335">
        <v>6534</v>
      </c>
      <c r="E3335" t="b">
        <f t="shared" si="208"/>
        <v>1</v>
      </c>
      <c r="F3335" t="b">
        <f t="shared" si="209"/>
        <v>1</v>
      </c>
      <c r="G3335">
        <f t="shared" si="210"/>
        <v>-36</v>
      </c>
      <c r="H3335">
        <f t="shared" si="211"/>
        <v>36</v>
      </c>
    </row>
    <row r="3336" spans="1:8" x14ac:dyDescent="0.25">
      <c r="A3336">
        <v>38427</v>
      </c>
      <c r="B3336">
        <v>38430</v>
      </c>
      <c r="C3336">
        <v>0</v>
      </c>
      <c r="D3336">
        <v>6536</v>
      </c>
      <c r="E3336" t="b">
        <f t="shared" si="208"/>
        <v>1</v>
      </c>
      <c r="F3336" t="b">
        <f t="shared" si="209"/>
        <v>1</v>
      </c>
      <c r="G3336">
        <f t="shared" si="210"/>
        <v>-3</v>
      </c>
      <c r="H3336">
        <f t="shared" si="211"/>
        <v>3</v>
      </c>
    </row>
    <row r="3337" spans="1:8" x14ac:dyDescent="0.25">
      <c r="A3337">
        <v>38427</v>
      </c>
      <c r="B3337">
        <v>38430</v>
      </c>
      <c r="C3337">
        <v>0</v>
      </c>
      <c r="D3337">
        <v>6538</v>
      </c>
      <c r="E3337" t="b">
        <f t="shared" si="208"/>
        <v>1</v>
      </c>
      <c r="F3337" t="b">
        <f t="shared" si="209"/>
        <v>1</v>
      </c>
      <c r="G3337">
        <f t="shared" si="210"/>
        <v>-3</v>
      </c>
      <c r="H3337">
        <f t="shared" si="211"/>
        <v>3</v>
      </c>
    </row>
    <row r="3338" spans="1:8" x14ac:dyDescent="0.25">
      <c r="A3338">
        <v>38427</v>
      </c>
      <c r="B3338">
        <v>38430</v>
      </c>
      <c r="C3338">
        <v>0</v>
      </c>
      <c r="D3338">
        <v>6540</v>
      </c>
      <c r="E3338" t="b">
        <f t="shared" si="208"/>
        <v>1</v>
      </c>
      <c r="F3338" t="b">
        <f t="shared" si="209"/>
        <v>1</v>
      </c>
      <c r="G3338">
        <f t="shared" si="210"/>
        <v>-3</v>
      </c>
      <c r="H3338">
        <f t="shared" si="211"/>
        <v>3</v>
      </c>
    </row>
    <row r="3339" spans="1:8" x14ac:dyDescent="0.25">
      <c r="A3339">
        <v>38458</v>
      </c>
      <c r="B3339">
        <v>38470</v>
      </c>
      <c r="C3339">
        <v>0</v>
      </c>
      <c r="D3339">
        <v>6542</v>
      </c>
      <c r="E3339" t="b">
        <f t="shared" si="208"/>
        <v>1</v>
      </c>
      <c r="F3339" t="b">
        <f t="shared" si="209"/>
        <v>1</v>
      </c>
      <c r="G3339">
        <f t="shared" si="210"/>
        <v>-12</v>
      </c>
      <c r="H3339">
        <f t="shared" si="211"/>
        <v>12</v>
      </c>
    </row>
    <row r="3340" spans="1:8" x14ac:dyDescent="0.25">
      <c r="A3340">
        <v>38458</v>
      </c>
      <c r="B3340">
        <v>38490</v>
      </c>
      <c r="C3340">
        <v>0</v>
      </c>
      <c r="D3340">
        <v>6544</v>
      </c>
      <c r="E3340" t="b">
        <f t="shared" si="208"/>
        <v>1</v>
      </c>
      <c r="F3340" t="b">
        <f t="shared" si="209"/>
        <v>1</v>
      </c>
      <c r="G3340">
        <f t="shared" si="210"/>
        <v>-32</v>
      </c>
      <c r="H3340">
        <f t="shared" si="211"/>
        <v>32</v>
      </c>
    </row>
    <row r="3341" spans="1:8" x14ac:dyDescent="0.25">
      <c r="A3341">
        <v>38458</v>
      </c>
      <c r="B3341">
        <v>38490</v>
      </c>
      <c r="C3341">
        <v>0</v>
      </c>
      <c r="D3341">
        <v>6546</v>
      </c>
      <c r="E3341" t="b">
        <f t="shared" si="208"/>
        <v>1</v>
      </c>
      <c r="F3341" t="b">
        <f t="shared" si="209"/>
        <v>1</v>
      </c>
      <c r="G3341">
        <f t="shared" si="210"/>
        <v>-32</v>
      </c>
      <c r="H3341">
        <f t="shared" si="211"/>
        <v>32</v>
      </c>
    </row>
    <row r="3342" spans="1:8" x14ac:dyDescent="0.25">
      <c r="A3342">
        <v>38494</v>
      </c>
      <c r="B3342">
        <v>38510</v>
      </c>
      <c r="C3342">
        <v>0</v>
      </c>
      <c r="D3342">
        <v>6548</v>
      </c>
      <c r="E3342" t="b">
        <f t="shared" si="208"/>
        <v>1</v>
      </c>
      <c r="F3342" t="b">
        <f t="shared" si="209"/>
        <v>1</v>
      </c>
      <c r="G3342">
        <f t="shared" si="210"/>
        <v>-16</v>
      </c>
      <c r="H3342">
        <f t="shared" si="211"/>
        <v>16</v>
      </c>
    </row>
    <row r="3343" spans="1:8" x14ac:dyDescent="0.25">
      <c r="A3343">
        <v>38494</v>
      </c>
      <c r="B3343">
        <v>38530</v>
      </c>
      <c r="C3343">
        <v>0</v>
      </c>
      <c r="D3343">
        <v>6550</v>
      </c>
      <c r="E3343" t="b">
        <f t="shared" si="208"/>
        <v>1</v>
      </c>
      <c r="F3343" t="b">
        <f t="shared" si="209"/>
        <v>1</v>
      </c>
      <c r="G3343">
        <f t="shared" si="210"/>
        <v>-36</v>
      </c>
      <c r="H3343">
        <f t="shared" si="211"/>
        <v>36</v>
      </c>
    </row>
    <row r="3344" spans="1:8" x14ac:dyDescent="0.25">
      <c r="A3344">
        <v>38494</v>
      </c>
      <c r="B3344">
        <v>38530</v>
      </c>
      <c r="C3344">
        <v>0</v>
      </c>
      <c r="D3344">
        <v>6552</v>
      </c>
      <c r="E3344" t="b">
        <f t="shared" si="208"/>
        <v>1</v>
      </c>
      <c r="F3344" t="b">
        <f t="shared" si="209"/>
        <v>1</v>
      </c>
      <c r="G3344">
        <f t="shared" si="210"/>
        <v>-36</v>
      </c>
      <c r="H3344">
        <f t="shared" si="211"/>
        <v>36</v>
      </c>
    </row>
    <row r="3345" spans="1:8" x14ac:dyDescent="0.25">
      <c r="A3345">
        <v>38526</v>
      </c>
      <c r="B3345">
        <v>38530</v>
      </c>
      <c r="C3345">
        <v>0</v>
      </c>
      <c r="D3345">
        <v>6554</v>
      </c>
      <c r="E3345" t="b">
        <f t="shared" si="208"/>
        <v>1</v>
      </c>
      <c r="F3345" t="b">
        <f t="shared" si="209"/>
        <v>1</v>
      </c>
      <c r="G3345">
        <f t="shared" si="210"/>
        <v>-4</v>
      </c>
      <c r="H3345">
        <f t="shared" si="211"/>
        <v>4</v>
      </c>
    </row>
    <row r="3346" spans="1:8" x14ac:dyDescent="0.25">
      <c r="A3346">
        <v>38526</v>
      </c>
      <c r="B3346">
        <v>38530</v>
      </c>
      <c r="C3346">
        <v>0</v>
      </c>
      <c r="D3346">
        <v>6556</v>
      </c>
      <c r="E3346" t="b">
        <f t="shared" si="208"/>
        <v>1</v>
      </c>
      <c r="F3346" t="b">
        <f t="shared" si="209"/>
        <v>1</v>
      </c>
      <c r="G3346">
        <f t="shared" si="210"/>
        <v>-4</v>
      </c>
      <c r="H3346">
        <f t="shared" si="211"/>
        <v>4</v>
      </c>
    </row>
    <row r="3347" spans="1:8" x14ac:dyDescent="0.25">
      <c r="A3347">
        <v>38526</v>
      </c>
      <c r="B3347">
        <v>38530</v>
      </c>
      <c r="C3347">
        <v>0</v>
      </c>
      <c r="D3347">
        <v>6557</v>
      </c>
      <c r="E3347" t="b">
        <f t="shared" si="208"/>
        <v>1</v>
      </c>
      <c r="F3347" t="b">
        <f t="shared" si="209"/>
        <v>1</v>
      </c>
      <c r="G3347">
        <f t="shared" si="210"/>
        <v>-4</v>
      </c>
      <c r="H3347">
        <f t="shared" si="211"/>
        <v>4</v>
      </c>
    </row>
    <row r="3348" spans="1:8" x14ac:dyDescent="0.25">
      <c r="A3348">
        <v>38562</v>
      </c>
      <c r="B3348">
        <v>38570</v>
      </c>
      <c r="C3348">
        <v>1</v>
      </c>
      <c r="D3348">
        <v>6559</v>
      </c>
      <c r="E3348" t="b">
        <f t="shared" si="208"/>
        <v>1</v>
      </c>
      <c r="F3348" t="b">
        <f t="shared" si="209"/>
        <v>1</v>
      </c>
      <c r="G3348">
        <f t="shared" si="210"/>
        <v>-8</v>
      </c>
      <c r="H3348">
        <f t="shared" si="211"/>
        <v>8</v>
      </c>
    </row>
    <row r="3349" spans="1:8" x14ac:dyDescent="0.25">
      <c r="A3349">
        <v>38562</v>
      </c>
      <c r="B3349">
        <v>38590</v>
      </c>
      <c r="C3349">
        <v>0</v>
      </c>
      <c r="D3349">
        <v>6562</v>
      </c>
      <c r="E3349" t="b">
        <f t="shared" si="208"/>
        <v>1</v>
      </c>
      <c r="F3349" t="b">
        <f t="shared" si="209"/>
        <v>1</v>
      </c>
      <c r="G3349">
        <f t="shared" si="210"/>
        <v>-28</v>
      </c>
      <c r="H3349">
        <f t="shared" si="211"/>
        <v>28</v>
      </c>
    </row>
    <row r="3350" spans="1:8" x14ac:dyDescent="0.25">
      <c r="A3350">
        <v>38562</v>
      </c>
      <c r="B3350">
        <v>38590</v>
      </c>
      <c r="C3350">
        <v>0</v>
      </c>
      <c r="D3350">
        <v>6564</v>
      </c>
      <c r="E3350" t="b">
        <f t="shared" si="208"/>
        <v>1</v>
      </c>
      <c r="F3350" t="b">
        <f t="shared" si="209"/>
        <v>1</v>
      </c>
      <c r="G3350">
        <f t="shared" si="210"/>
        <v>-28</v>
      </c>
      <c r="H3350">
        <f t="shared" si="211"/>
        <v>28</v>
      </c>
    </row>
    <row r="3351" spans="1:8" x14ac:dyDescent="0.25">
      <c r="A3351">
        <v>38594</v>
      </c>
      <c r="B3351">
        <v>38610</v>
      </c>
      <c r="C3351">
        <v>0</v>
      </c>
      <c r="D3351">
        <v>6566</v>
      </c>
      <c r="E3351" t="b">
        <f t="shared" si="208"/>
        <v>1</v>
      </c>
      <c r="F3351" t="b">
        <f t="shared" si="209"/>
        <v>1</v>
      </c>
      <c r="G3351">
        <f t="shared" si="210"/>
        <v>-16</v>
      </c>
      <c r="H3351">
        <f t="shared" si="211"/>
        <v>16</v>
      </c>
    </row>
    <row r="3352" spans="1:8" x14ac:dyDescent="0.25">
      <c r="A3352">
        <v>38594</v>
      </c>
      <c r="B3352">
        <v>38630</v>
      </c>
      <c r="C3352">
        <v>0</v>
      </c>
      <c r="D3352">
        <v>6568</v>
      </c>
      <c r="E3352" t="b">
        <f t="shared" si="208"/>
        <v>1</v>
      </c>
      <c r="F3352" t="b">
        <f t="shared" si="209"/>
        <v>1</v>
      </c>
      <c r="G3352">
        <f t="shared" si="210"/>
        <v>-36</v>
      </c>
      <c r="H3352">
        <f t="shared" si="211"/>
        <v>36</v>
      </c>
    </row>
    <row r="3353" spans="1:8" x14ac:dyDescent="0.25">
      <c r="A3353">
        <v>38627</v>
      </c>
      <c r="B3353">
        <v>38630</v>
      </c>
      <c r="C3353">
        <v>0</v>
      </c>
      <c r="D3353">
        <v>6569</v>
      </c>
      <c r="E3353" t="b">
        <f t="shared" si="208"/>
        <v>1</v>
      </c>
      <c r="F3353" t="b">
        <f t="shared" si="209"/>
        <v>1</v>
      </c>
      <c r="G3353">
        <f t="shared" si="210"/>
        <v>-3</v>
      </c>
      <c r="H3353">
        <f t="shared" si="211"/>
        <v>3</v>
      </c>
    </row>
    <row r="3354" spans="1:8" x14ac:dyDescent="0.25">
      <c r="A3354">
        <v>38627</v>
      </c>
      <c r="B3354">
        <v>38630</v>
      </c>
      <c r="C3354">
        <v>0</v>
      </c>
      <c r="D3354">
        <v>6571</v>
      </c>
      <c r="E3354" t="b">
        <f t="shared" si="208"/>
        <v>1</v>
      </c>
      <c r="F3354" t="b">
        <f t="shared" si="209"/>
        <v>1</v>
      </c>
      <c r="G3354">
        <f t="shared" si="210"/>
        <v>-3</v>
      </c>
      <c r="H3354">
        <f t="shared" si="211"/>
        <v>3</v>
      </c>
    </row>
    <row r="3355" spans="1:8" x14ac:dyDescent="0.25">
      <c r="A3355">
        <v>38627</v>
      </c>
      <c r="B3355">
        <v>38630</v>
      </c>
      <c r="C3355">
        <v>1</v>
      </c>
      <c r="D3355">
        <v>6574</v>
      </c>
      <c r="E3355" t="b">
        <f t="shared" si="208"/>
        <v>1</v>
      </c>
      <c r="F3355" t="b">
        <f t="shared" si="209"/>
        <v>1</v>
      </c>
      <c r="G3355">
        <f t="shared" si="210"/>
        <v>-3</v>
      </c>
      <c r="H3355">
        <f t="shared" si="211"/>
        <v>3</v>
      </c>
    </row>
    <row r="3356" spans="1:8" x14ac:dyDescent="0.25">
      <c r="A3356">
        <v>38662</v>
      </c>
      <c r="B3356">
        <v>38670</v>
      </c>
      <c r="C3356">
        <v>0</v>
      </c>
      <c r="D3356">
        <v>6576</v>
      </c>
      <c r="E3356" t="b">
        <f t="shared" si="208"/>
        <v>1</v>
      </c>
      <c r="F3356" t="b">
        <f t="shared" si="209"/>
        <v>1</v>
      </c>
      <c r="G3356">
        <f t="shared" si="210"/>
        <v>-8</v>
      </c>
      <c r="H3356">
        <f t="shared" si="211"/>
        <v>8</v>
      </c>
    </row>
    <row r="3357" spans="1:8" x14ac:dyDescent="0.25">
      <c r="A3357">
        <v>38662</v>
      </c>
      <c r="B3357">
        <v>38690</v>
      </c>
      <c r="C3357">
        <v>0</v>
      </c>
      <c r="D3357">
        <v>6577</v>
      </c>
      <c r="E3357" t="b">
        <f t="shared" si="208"/>
        <v>1</v>
      </c>
      <c r="F3357" t="b">
        <f t="shared" si="209"/>
        <v>1</v>
      </c>
      <c r="G3357">
        <f t="shared" si="210"/>
        <v>-28</v>
      </c>
      <c r="H3357">
        <f t="shared" si="211"/>
        <v>28</v>
      </c>
    </row>
    <row r="3358" spans="1:8" x14ac:dyDescent="0.25">
      <c r="A3358">
        <v>38662</v>
      </c>
      <c r="B3358">
        <v>38690</v>
      </c>
      <c r="C3358">
        <v>0</v>
      </c>
      <c r="D3358">
        <v>6579</v>
      </c>
      <c r="E3358" t="b">
        <f t="shared" si="208"/>
        <v>1</v>
      </c>
      <c r="F3358" t="b">
        <f t="shared" si="209"/>
        <v>1</v>
      </c>
      <c r="G3358">
        <f t="shared" si="210"/>
        <v>-28</v>
      </c>
      <c r="H3358">
        <f t="shared" si="211"/>
        <v>28</v>
      </c>
    </row>
    <row r="3359" spans="1:8" x14ac:dyDescent="0.25">
      <c r="A3359">
        <v>38694</v>
      </c>
      <c r="B3359">
        <v>38710</v>
      </c>
      <c r="C3359">
        <v>0</v>
      </c>
      <c r="D3359">
        <v>6581</v>
      </c>
      <c r="E3359" t="b">
        <f t="shared" si="208"/>
        <v>1</v>
      </c>
      <c r="F3359" t="b">
        <f t="shared" si="209"/>
        <v>1</v>
      </c>
      <c r="G3359">
        <f t="shared" si="210"/>
        <v>-16</v>
      </c>
      <c r="H3359">
        <f t="shared" si="211"/>
        <v>16</v>
      </c>
    </row>
    <row r="3360" spans="1:8" x14ac:dyDescent="0.25">
      <c r="A3360">
        <v>38694</v>
      </c>
      <c r="B3360">
        <v>38730</v>
      </c>
      <c r="C3360">
        <v>0</v>
      </c>
      <c r="D3360">
        <v>6583</v>
      </c>
      <c r="E3360" t="b">
        <f t="shared" si="208"/>
        <v>1</v>
      </c>
      <c r="F3360" t="b">
        <f t="shared" si="209"/>
        <v>1</v>
      </c>
      <c r="G3360">
        <f t="shared" si="210"/>
        <v>-36</v>
      </c>
      <c r="H3360">
        <f t="shared" si="211"/>
        <v>36</v>
      </c>
    </row>
    <row r="3361" spans="1:8" x14ac:dyDescent="0.25">
      <c r="A3361">
        <v>38694</v>
      </c>
      <c r="B3361">
        <v>38730</v>
      </c>
      <c r="C3361">
        <v>0</v>
      </c>
      <c r="D3361">
        <v>6585</v>
      </c>
      <c r="E3361" t="b">
        <f t="shared" si="208"/>
        <v>1</v>
      </c>
      <c r="F3361" t="b">
        <f t="shared" si="209"/>
        <v>1</v>
      </c>
      <c r="G3361">
        <f t="shared" si="210"/>
        <v>-36</v>
      </c>
      <c r="H3361">
        <f t="shared" si="211"/>
        <v>36</v>
      </c>
    </row>
    <row r="3362" spans="1:8" x14ac:dyDescent="0.25">
      <c r="A3362">
        <v>38694</v>
      </c>
      <c r="B3362">
        <v>38730</v>
      </c>
      <c r="C3362">
        <v>0</v>
      </c>
      <c r="D3362">
        <v>6587</v>
      </c>
      <c r="E3362" t="b">
        <f t="shared" si="208"/>
        <v>1</v>
      </c>
      <c r="F3362" t="b">
        <f t="shared" si="209"/>
        <v>1</v>
      </c>
      <c r="G3362">
        <f t="shared" si="210"/>
        <v>-36</v>
      </c>
      <c r="H3362">
        <f t="shared" si="211"/>
        <v>36</v>
      </c>
    </row>
    <row r="3363" spans="1:8" x14ac:dyDescent="0.25">
      <c r="A3363">
        <v>38694</v>
      </c>
      <c r="B3363">
        <v>38730</v>
      </c>
      <c r="C3363">
        <v>0</v>
      </c>
      <c r="D3363">
        <v>6589</v>
      </c>
      <c r="E3363" t="b">
        <f t="shared" si="208"/>
        <v>1</v>
      </c>
      <c r="F3363" t="b">
        <f t="shared" si="209"/>
        <v>1</v>
      </c>
      <c r="G3363">
        <f t="shared" si="210"/>
        <v>-36</v>
      </c>
      <c r="H3363">
        <f t="shared" si="211"/>
        <v>36</v>
      </c>
    </row>
    <row r="3364" spans="1:8" x14ac:dyDescent="0.25">
      <c r="A3364">
        <v>38694</v>
      </c>
      <c r="B3364">
        <v>38730</v>
      </c>
      <c r="C3364">
        <v>0</v>
      </c>
      <c r="D3364">
        <v>6591</v>
      </c>
      <c r="E3364" t="b">
        <f t="shared" si="208"/>
        <v>1</v>
      </c>
      <c r="F3364" t="b">
        <f t="shared" si="209"/>
        <v>1</v>
      </c>
      <c r="G3364">
        <f t="shared" si="210"/>
        <v>-36</v>
      </c>
      <c r="H3364">
        <f t="shared" si="211"/>
        <v>36</v>
      </c>
    </row>
    <row r="3365" spans="1:8" x14ac:dyDescent="0.25">
      <c r="A3365">
        <v>38762</v>
      </c>
      <c r="B3365">
        <v>38770</v>
      </c>
      <c r="C3365">
        <v>0</v>
      </c>
      <c r="D3365">
        <v>6593</v>
      </c>
      <c r="E3365" t="b">
        <f t="shared" si="208"/>
        <v>1</v>
      </c>
      <c r="F3365" t="b">
        <f t="shared" si="209"/>
        <v>1</v>
      </c>
      <c r="G3365">
        <f t="shared" si="210"/>
        <v>-8</v>
      </c>
      <c r="H3365">
        <f t="shared" si="211"/>
        <v>8</v>
      </c>
    </row>
    <row r="3366" spans="1:8" x14ac:dyDescent="0.25">
      <c r="A3366">
        <v>38762</v>
      </c>
      <c r="B3366">
        <v>38790</v>
      </c>
      <c r="C3366">
        <v>0</v>
      </c>
      <c r="D3366">
        <v>6594</v>
      </c>
      <c r="E3366" t="b">
        <f t="shared" si="208"/>
        <v>1</v>
      </c>
      <c r="F3366" t="b">
        <f t="shared" si="209"/>
        <v>1</v>
      </c>
      <c r="G3366">
        <f t="shared" si="210"/>
        <v>-28</v>
      </c>
      <c r="H3366">
        <f t="shared" si="211"/>
        <v>28</v>
      </c>
    </row>
    <row r="3367" spans="1:8" x14ac:dyDescent="0.25">
      <c r="A3367">
        <v>38762</v>
      </c>
      <c r="B3367">
        <v>38790</v>
      </c>
      <c r="C3367">
        <v>0</v>
      </c>
      <c r="D3367">
        <v>6597</v>
      </c>
      <c r="E3367" t="b">
        <f t="shared" si="208"/>
        <v>1</v>
      </c>
      <c r="F3367" t="b">
        <f t="shared" si="209"/>
        <v>1</v>
      </c>
      <c r="G3367">
        <f t="shared" si="210"/>
        <v>-28</v>
      </c>
      <c r="H3367">
        <f t="shared" si="211"/>
        <v>28</v>
      </c>
    </row>
    <row r="3368" spans="1:8" x14ac:dyDescent="0.25">
      <c r="A3368">
        <v>38794</v>
      </c>
      <c r="B3368">
        <v>38810</v>
      </c>
      <c r="C3368">
        <v>0</v>
      </c>
      <c r="D3368">
        <v>6599</v>
      </c>
      <c r="E3368" t="b">
        <f t="shared" si="208"/>
        <v>1</v>
      </c>
      <c r="F3368" t="b">
        <f t="shared" si="209"/>
        <v>1</v>
      </c>
      <c r="G3368">
        <f t="shared" si="210"/>
        <v>-16</v>
      </c>
      <c r="H3368">
        <f t="shared" si="211"/>
        <v>16</v>
      </c>
    </row>
    <row r="3369" spans="1:8" x14ac:dyDescent="0.25">
      <c r="A3369">
        <v>38794</v>
      </c>
      <c r="B3369">
        <v>38830</v>
      </c>
      <c r="C3369">
        <v>1</v>
      </c>
      <c r="D3369">
        <v>6601</v>
      </c>
      <c r="E3369" t="b">
        <f t="shared" si="208"/>
        <v>1</v>
      </c>
      <c r="F3369" t="b">
        <f t="shared" si="209"/>
        <v>1</v>
      </c>
      <c r="G3369">
        <f t="shared" si="210"/>
        <v>-36</v>
      </c>
      <c r="H3369">
        <f t="shared" si="211"/>
        <v>36</v>
      </c>
    </row>
    <row r="3370" spans="1:8" x14ac:dyDescent="0.25">
      <c r="A3370">
        <v>38794</v>
      </c>
      <c r="B3370">
        <v>38850</v>
      </c>
      <c r="C3370">
        <v>0</v>
      </c>
      <c r="D3370">
        <v>6603</v>
      </c>
      <c r="E3370" t="b">
        <f t="shared" si="208"/>
        <v>1</v>
      </c>
      <c r="F3370" t="b">
        <f t="shared" si="209"/>
        <v>0</v>
      </c>
      <c r="G3370">
        <f t="shared" si="210"/>
        <v>-56</v>
      </c>
      <c r="H3370">
        <f t="shared" si="211"/>
        <v>56</v>
      </c>
    </row>
    <row r="3371" spans="1:8" x14ac:dyDescent="0.25">
      <c r="A3371">
        <v>38829</v>
      </c>
      <c r="B3371">
        <v>38850</v>
      </c>
      <c r="C3371">
        <v>0</v>
      </c>
      <c r="D3371">
        <v>6604</v>
      </c>
      <c r="E3371" t="b">
        <f t="shared" si="208"/>
        <v>1</v>
      </c>
      <c r="F3371" t="b">
        <f t="shared" si="209"/>
        <v>1</v>
      </c>
      <c r="G3371">
        <f t="shared" si="210"/>
        <v>-21</v>
      </c>
      <c r="H3371">
        <f t="shared" si="211"/>
        <v>21</v>
      </c>
    </row>
    <row r="3372" spans="1:8" x14ac:dyDescent="0.25">
      <c r="A3372">
        <v>38829</v>
      </c>
      <c r="B3372">
        <v>38850</v>
      </c>
      <c r="C3372">
        <v>0</v>
      </c>
      <c r="D3372">
        <v>6607</v>
      </c>
      <c r="E3372" t="b">
        <f t="shared" si="208"/>
        <v>1</v>
      </c>
      <c r="F3372" t="b">
        <f t="shared" si="209"/>
        <v>1</v>
      </c>
      <c r="G3372">
        <f t="shared" si="210"/>
        <v>-21</v>
      </c>
      <c r="H3372">
        <f t="shared" si="211"/>
        <v>21</v>
      </c>
    </row>
    <row r="3373" spans="1:8" x14ac:dyDescent="0.25">
      <c r="A3373">
        <v>38829</v>
      </c>
      <c r="B3373">
        <v>38850</v>
      </c>
      <c r="C3373">
        <v>0</v>
      </c>
      <c r="D3373">
        <v>6608</v>
      </c>
      <c r="E3373" t="b">
        <f t="shared" si="208"/>
        <v>1</v>
      </c>
      <c r="F3373" t="b">
        <f t="shared" si="209"/>
        <v>1</v>
      </c>
      <c r="G3373">
        <f t="shared" si="210"/>
        <v>-21</v>
      </c>
      <c r="H3373">
        <f t="shared" si="211"/>
        <v>21</v>
      </c>
    </row>
    <row r="3374" spans="1:8" x14ac:dyDescent="0.25">
      <c r="A3374">
        <v>38862</v>
      </c>
      <c r="B3374">
        <v>38870</v>
      </c>
      <c r="C3374">
        <v>1</v>
      </c>
      <c r="D3374">
        <v>6611</v>
      </c>
      <c r="E3374" t="b">
        <f t="shared" si="208"/>
        <v>1</v>
      </c>
      <c r="F3374" t="b">
        <f t="shared" si="209"/>
        <v>1</v>
      </c>
      <c r="G3374">
        <f t="shared" si="210"/>
        <v>-8</v>
      </c>
      <c r="H3374">
        <f t="shared" si="211"/>
        <v>8</v>
      </c>
    </row>
    <row r="3375" spans="1:8" x14ac:dyDescent="0.25">
      <c r="A3375">
        <v>38862</v>
      </c>
      <c r="B3375">
        <v>38890</v>
      </c>
      <c r="C3375">
        <v>0</v>
      </c>
      <c r="D3375">
        <v>6613</v>
      </c>
      <c r="E3375" t="b">
        <f t="shared" si="208"/>
        <v>1</v>
      </c>
      <c r="F3375" t="b">
        <f t="shared" si="209"/>
        <v>1</v>
      </c>
      <c r="G3375">
        <f t="shared" si="210"/>
        <v>-28</v>
      </c>
      <c r="H3375">
        <f t="shared" si="211"/>
        <v>28</v>
      </c>
    </row>
    <row r="3376" spans="1:8" x14ac:dyDescent="0.25">
      <c r="A3376">
        <v>38862</v>
      </c>
      <c r="B3376">
        <v>38890</v>
      </c>
      <c r="C3376">
        <v>0</v>
      </c>
      <c r="D3376">
        <v>6614</v>
      </c>
      <c r="E3376" t="b">
        <f t="shared" si="208"/>
        <v>1</v>
      </c>
      <c r="F3376" t="b">
        <f t="shared" si="209"/>
        <v>1</v>
      </c>
      <c r="G3376">
        <f t="shared" si="210"/>
        <v>-28</v>
      </c>
      <c r="H3376">
        <f t="shared" si="211"/>
        <v>28</v>
      </c>
    </row>
    <row r="3377" spans="1:8" x14ac:dyDescent="0.25">
      <c r="A3377">
        <v>38898</v>
      </c>
      <c r="B3377">
        <v>38910</v>
      </c>
      <c r="C3377">
        <v>0</v>
      </c>
      <c r="D3377">
        <v>6616</v>
      </c>
      <c r="E3377" t="b">
        <f t="shared" si="208"/>
        <v>1</v>
      </c>
      <c r="F3377" t="b">
        <f t="shared" si="209"/>
        <v>1</v>
      </c>
      <c r="G3377">
        <f t="shared" si="210"/>
        <v>-12</v>
      </c>
      <c r="H3377">
        <f t="shared" si="211"/>
        <v>12</v>
      </c>
    </row>
    <row r="3378" spans="1:8" x14ac:dyDescent="0.25">
      <c r="A3378">
        <v>38898</v>
      </c>
      <c r="B3378">
        <v>38930</v>
      </c>
      <c r="C3378">
        <v>1</v>
      </c>
      <c r="D3378">
        <v>6618</v>
      </c>
      <c r="E3378" t="b">
        <f t="shared" si="208"/>
        <v>1</v>
      </c>
      <c r="F3378" t="b">
        <f t="shared" si="209"/>
        <v>1</v>
      </c>
      <c r="G3378">
        <f t="shared" si="210"/>
        <v>-32</v>
      </c>
      <c r="H3378">
        <f t="shared" si="211"/>
        <v>32</v>
      </c>
    </row>
    <row r="3379" spans="1:8" x14ac:dyDescent="0.25">
      <c r="A3379">
        <v>38930</v>
      </c>
      <c r="B3379">
        <v>38950</v>
      </c>
      <c r="C3379">
        <v>1</v>
      </c>
      <c r="D3379">
        <v>6621</v>
      </c>
      <c r="E3379" t="b">
        <f t="shared" si="208"/>
        <v>1</v>
      </c>
      <c r="F3379" t="b">
        <f t="shared" si="209"/>
        <v>1</v>
      </c>
      <c r="G3379">
        <f t="shared" si="210"/>
        <v>-20</v>
      </c>
      <c r="H3379">
        <f t="shared" si="211"/>
        <v>20</v>
      </c>
    </row>
    <row r="3380" spans="1:8" x14ac:dyDescent="0.25">
      <c r="A3380">
        <v>38930</v>
      </c>
      <c r="B3380">
        <v>38950</v>
      </c>
      <c r="C3380">
        <v>0</v>
      </c>
      <c r="D3380">
        <v>6622</v>
      </c>
      <c r="E3380" t="b">
        <f t="shared" si="208"/>
        <v>1</v>
      </c>
      <c r="F3380" t="b">
        <f t="shared" si="209"/>
        <v>1</v>
      </c>
      <c r="G3380">
        <f t="shared" si="210"/>
        <v>-20</v>
      </c>
      <c r="H3380">
        <f t="shared" si="211"/>
        <v>20</v>
      </c>
    </row>
    <row r="3381" spans="1:8" x14ac:dyDescent="0.25">
      <c r="A3381">
        <v>38930</v>
      </c>
      <c r="B3381">
        <v>38950</v>
      </c>
      <c r="C3381">
        <v>0</v>
      </c>
      <c r="D3381">
        <v>6625</v>
      </c>
      <c r="E3381" t="b">
        <f t="shared" si="208"/>
        <v>1</v>
      </c>
      <c r="F3381" t="b">
        <f t="shared" si="209"/>
        <v>1</v>
      </c>
      <c r="G3381">
        <f t="shared" si="210"/>
        <v>-20</v>
      </c>
      <c r="H3381">
        <f t="shared" si="211"/>
        <v>20</v>
      </c>
    </row>
    <row r="3382" spans="1:8" x14ac:dyDescent="0.25">
      <c r="A3382">
        <v>38962</v>
      </c>
      <c r="B3382">
        <v>38970</v>
      </c>
      <c r="C3382">
        <v>0</v>
      </c>
      <c r="D3382">
        <v>6627</v>
      </c>
      <c r="E3382" t="b">
        <f t="shared" si="208"/>
        <v>1</v>
      </c>
      <c r="F3382" t="b">
        <f t="shared" si="209"/>
        <v>1</v>
      </c>
      <c r="G3382">
        <f t="shared" si="210"/>
        <v>-8</v>
      </c>
      <c r="H3382">
        <f t="shared" si="211"/>
        <v>8</v>
      </c>
    </row>
    <row r="3383" spans="1:8" x14ac:dyDescent="0.25">
      <c r="A3383">
        <v>38962</v>
      </c>
      <c r="B3383">
        <v>38990</v>
      </c>
      <c r="C3383">
        <v>0</v>
      </c>
      <c r="D3383">
        <v>6628</v>
      </c>
      <c r="E3383" t="b">
        <f t="shared" si="208"/>
        <v>1</v>
      </c>
      <c r="F3383" t="b">
        <f t="shared" si="209"/>
        <v>1</v>
      </c>
      <c r="G3383">
        <f t="shared" si="210"/>
        <v>-28</v>
      </c>
      <c r="H3383">
        <f t="shared" si="211"/>
        <v>28</v>
      </c>
    </row>
    <row r="3384" spans="1:8" x14ac:dyDescent="0.25">
      <c r="A3384">
        <v>38962</v>
      </c>
      <c r="B3384">
        <v>38990</v>
      </c>
      <c r="C3384">
        <v>1</v>
      </c>
      <c r="D3384">
        <v>6630</v>
      </c>
      <c r="E3384" t="b">
        <f t="shared" si="208"/>
        <v>1</v>
      </c>
      <c r="F3384" t="b">
        <f t="shared" si="209"/>
        <v>1</v>
      </c>
      <c r="G3384">
        <f t="shared" si="210"/>
        <v>-28</v>
      </c>
      <c r="H3384">
        <f t="shared" si="211"/>
        <v>28</v>
      </c>
    </row>
    <row r="3385" spans="1:8" x14ac:dyDescent="0.25">
      <c r="A3385">
        <v>38998</v>
      </c>
      <c r="B3385">
        <v>39010</v>
      </c>
      <c r="C3385">
        <v>0</v>
      </c>
      <c r="D3385">
        <v>6632</v>
      </c>
      <c r="E3385" t="b">
        <f t="shared" si="208"/>
        <v>1</v>
      </c>
      <c r="F3385" t="b">
        <f t="shared" si="209"/>
        <v>1</v>
      </c>
      <c r="G3385">
        <f t="shared" si="210"/>
        <v>-12</v>
      </c>
      <c r="H3385">
        <f t="shared" si="211"/>
        <v>12</v>
      </c>
    </row>
    <row r="3386" spans="1:8" x14ac:dyDescent="0.25">
      <c r="A3386">
        <v>38998</v>
      </c>
      <c r="B3386">
        <v>39030</v>
      </c>
      <c r="C3386">
        <v>0</v>
      </c>
      <c r="D3386">
        <v>6634</v>
      </c>
      <c r="E3386" t="b">
        <f t="shared" si="208"/>
        <v>1</v>
      </c>
      <c r="F3386" t="b">
        <f t="shared" si="209"/>
        <v>1</v>
      </c>
      <c r="G3386">
        <f t="shared" si="210"/>
        <v>-32</v>
      </c>
      <c r="H3386">
        <f t="shared" si="211"/>
        <v>32</v>
      </c>
    </row>
    <row r="3387" spans="1:8" x14ac:dyDescent="0.25">
      <c r="A3387">
        <v>38998</v>
      </c>
      <c r="B3387">
        <v>39050</v>
      </c>
      <c r="C3387">
        <v>1</v>
      </c>
      <c r="D3387">
        <v>6636</v>
      </c>
      <c r="E3387" t="b">
        <f t="shared" si="208"/>
        <v>1</v>
      </c>
      <c r="F3387" t="b">
        <f t="shared" si="209"/>
        <v>0</v>
      </c>
      <c r="G3387">
        <f t="shared" si="210"/>
        <v>-52</v>
      </c>
      <c r="H3387">
        <f t="shared" si="211"/>
        <v>52</v>
      </c>
    </row>
    <row r="3388" spans="1:8" x14ac:dyDescent="0.25">
      <c r="A3388">
        <v>39030</v>
      </c>
      <c r="B3388">
        <v>39050</v>
      </c>
      <c r="C3388">
        <v>0</v>
      </c>
      <c r="D3388">
        <v>6638</v>
      </c>
      <c r="E3388" t="b">
        <f t="shared" si="208"/>
        <v>1</v>
      </c>
      <c r="F3388" t="b">
        <f t="shared" si="209"/>
        <v>1</v>
      </c>
      <c r="G3388">
        <f t="shared" si="210"/>
        <v>-20</v>
      </c>
      <c r="H3388">
        <f t="shared" si="211"/>
        <v>20</v>
      </c>
    </row>
    <row r="3389" spans="1:8" x14ac:dyDescent="0.25">
      <c r="A3389">
        <v>39030</v>
      </c>
      <c r="B3389">
        <v>39050</v>
      </c>
      <c r="C3389">
        <v>1</v>
      </c>
      <c r="D3389">
        <v>6640</v>
      </c>
      <c r="E3389" t="b">
        <f t="shared" si="208"/>
        <v>1</v>
      </c>
      <c r="F3389" t="b">
        <f t="shared" si="209"/>
        <v>1</v>
      </c>
      <c r="G3389">
        <f t="shared" si="210"/>
        <v>-20</v>
      </c>
      <c r="H3389">
        <f t="shared" si="211"/>
        <v>20</v>
      </c>
    </row>
    <row r="3390" spans="1:8" x14ac:dyDescent="0.25">
      <c r="A3390">
        <v>39030</v>
      </c>
      <c r="B3390">
        <v>39050</v>
      </c>
      <c r="C3390">
        <v>0</v>
      </c>
      <c r="D3390">
        <v>6642</v>
      </c>
      <c r="E3390" t="b">
        <f t="shared" si="208"/>
        <v>1</v>
      </c>
      <c r="F3390" t="b">
        <f t="shared" si="209"/>
        <v>1</v>
      </c>
      <c r="G3390">
        <f t="shared" si="210"/>
        <v>-20</v>
      </c>
      <c r="H3390">
        <f t="shared" si="211"/>
        <v>20</v>
      </c>
    </row>
    <row r="3391" spans="1:8" x14ac:dyDescent="0.25">
      <c r="A3391">
        <v>39062</v>
      </c>
      <c r="B3391">
        <v>39070</v>
      </c>
      <c r="C3391">
        <v>1</v>
      </c>
      <c r="D3391">
        <v>6644</v>
      </c>
      <c r="E3391" t="b">
        <f t="shared" si="208"/>
        <v>1</v>
      </c>
      <c r="F3391" t="b">
        <f t="shared" si="209"/>
        <v>1</v>
      </c>
      <c r="G3391">
        <f t="shared" si="210"/>
        <v>-8</v>
      </c>
      <c r="H3391">
        <f t="shared" si="211"/>
        <v>8</v>
      </c>
    </row>
    <row r="3392" spans="1:8" x14ac:dyDescent="0.25">
      <c r="A3392">
        <v>39062</v>
      </c>
      <c r="B3392">
        <v>39090</v>
      </c>
      <c r="C3392">
        <v>0</v>
      </c>
      <c r="D3392">
        <v>6646</v>
      </c>
      <c r="E3392" t="b">
        <f t="shared" si="208"/>
        <v>1</v>
      </c>
      <c r="F3392" t="b">
        <f t="shared" si="209"/>
        <v>1</v>
      </c>
      <c r="G3392">
        <f t="shared" si="210"/>
        <v>-28</v>
      </c>
      <c r="H3392">
        <f t="shared" si="211"/>
        <v>28</v>
      </c>
    </row>
    <row r="3393" spans="1:8" x14ac:dyDescent="0.25">
      <c r="A3393">
        <v>39062</v>
      </c>
      <c r="B3393">
        <v>39090</v>
      </c>
      <c r="C3393">
        <v>0</v>
      </c>
      <c r="D3393">
        <v>6648</v>
      </c>
      <c r="E3393" t="b">
        <f t="shared" ref="E3393:E3456" si="212">IF(G3393&lt;50,TRUE)</f>
        <v>1</v>
      </c>
      <c r="F3393" t="b">
        <f t="shared" ref="F3393:F3456" si="213">IF(H3393&lt;50,TRUE)</f>
        <v>1</v>
      </c>
      <c r="G3393">
        <f t="shared" si="210"/>
        <v>-28</v>
      </c>
      <c r="H3393">
        <f t="shared" si="211"/>
        <v>28</v>
      </c>
    </row>
    <row r="3394" spans="1:8" x14ac:dyDescent="0.25">
      <c r="A3394">
        <v>39098</v>
      </c>
      <c r="B3394">
        <v>39110</v>
      </c>
      <c r="C3394">
        <v>0</v>
      </c>
      <c r="D3394">
        <v>6650</v>
      </c>
      <c r="E3394" t="b">
        <f t="shared" si="212"/>
        <v>1</v>
      </c>
      <c r="F3394" t="b">
        <f t="shared" si="213"/>
        <v>1</v>
      </c>
      <c r="G3394">
        <f t="shared" ref="G3394:G3457" si="214">A3394-B3394</f>
        <v>-12</v>
      </c>
      <c r="H3394">
        <f t="shared" ref="H3394:H3457" si="215">B3394-A3394</f>
        <v>12</v>
      </c>
    </row>
    <row r="3395" spans="1:8" x14ac:dyDescent="0.25">
      <c r="A3395">
        <v>39098</v>
      </c>
      <c r="B3395">
        <v>39130</v>
      </c>
      <c r="C3395">
        <v>0</v>
      </c>
      <c r="D3395">
        <v>6652</v>
      </c>
      <c r="E3395" t="b">
        <f t="shared" si="212"/>
        <v>1</v>
      </c>
      <c r="F3395" t="b">
        <f t="shared" si="213"/>
        <v>1</v>
      </c>
      <c r="G3395">
        <f t="shared" si="214"/>
        <v>-32</v>
      </c>
      <c r="H3395">
        <f t="shared" si="215"/>
        <v>32</v>
      </c>
    </row>
    <row r="3396" spans="1:8" x14ac:dyDescent="0.25">
      <c r="A3396">
        <v>39098</v>
      </c>
      <c r="B3396">
        <v>39150</v>
      </c>
      <c r="C3396">
        <v>0</v>
      </c>
      <c r="D3396">
        <v>6654</v>
      </c>
      <c r="E3396" t="b">
        <f t="shared" si="212"/>
        <v>1</v>
      </c>
      <c r="F3396" t="b">
        <f t="shared" si="213"/>
        <v>0</v>
      </c>
      <c r="G3396">
        <f t="shared" si="214"/>
        <v>-52</v>
      </c>
      <c r="H3396">
        <f t="shared" si="215"/>
        <v>52</v>
      </c>
    </row>
    <row r="3397" spans="1:8" x14ac:dyDescent="0.25">
      <c r="A3397">
        <v>39130</v>
      </c>
      <c r="B3397">
        <v>39150</v>
      </c>
      <c r="C3397">
        <v>0</v>
      </c>
      <c r="D3397">
        <v>6656</v>
      </c>
      <c r="E3397" t="b">
        <f t="shared" si="212"/>
        <v>1</v>
      </c>
      <c r="F3397" t="b">
        <f t="shared" si="213"/>
        <v>1</v>
      </c>
      <c r="G3397">
        <f t="shared" si="214"/>
        <v>-20</v>
      </c>
      <c r="H3397">
        <f t="shared" si="215"/>
        <v>20</v>
      </c>
    </row>
    <row r="3398" spans="1:8" x14ac:dyDescent="0.25">
      <c r="A3398">
        <v>39130</v>
      </c>
      <c r="B3398">
        <v>39150</v>
      </c>
      <c r="C3398">
        <v>0</v>
      </c>
      <c r="D3398">
        <v>6658</v>
      </c>
      <c r="E3398" t="b">
        <f t="shared" si="212"/>
        <v>1</v>
      </c>
      <c r="F3398" t="b">
        <f t="shared" si="213"/>
        <v>1</v>
      </c>
      <c r="G3398">
        <f t="shared" si="214"/>
        <v>-20</v>
      </c>
      <c r="H3398">
        <f t="shared" si="215"/>
        <v>20</v>
      </c>
    </row>
    <row r="3399" spans="1:8" x14ac:dyDescent="0.25">
      <c r="A3399">
        <v>39130</v>
      </c>
      <c r="B3399">
        <v>39150</v>
      </c>
      <c r="C3399">
        <v>0</v>
      </c>
      <c r="D3399">
        <v>6660</v>
      </c>
      <c r="E3399" t="b">
        <f t="shared" si="212"/>
        <v>1</v>
      </c>
      <c r="F3399" t="b">
        <f t="shared" si="213"/>
        <v>1</v>
      </c>
      <c r="G3399">
        <f t="shared" si="214"/>
        <v>-20</v>
      </c>
      <c r="H3399">
        <f t="shared" si="215"/>
        <v>20</v>
      </c>
    </row>
    <row r="3400" spans="1:8" x14ac:dyDescent="0.25">
      <c r="A3400">
        <v>39162</v>
      </c>
      <c r="B3400">
        <v>39170</v>
      </c>
      <c r="C3400">
        <v>1</v>
      </c>
      <c r="D3400">
        <v>6662</v>
      </c>
      <c r="E3400" t="b">
        <f t="shared" si="212"/>
        <v>1</v>
      </c>
      <c r="F3400" t="b">
        <f t="shared" si="213"/>
        <v>1</v>
      </c>
      <c r="G3400">
        <f t="shared" si="214"/>
        <v>-8</v>
      </c>
      <c r="H3400">
        <f t="shared" si="215"/>
        <v>8</v>
      </c>
    </row>
    <row r="3401" spans="1:8" x14ac:dyDescent="0.25">
      <c r="A3401">
        <v>39162</v>
      </c>
      <c r="B3401">
        <v>39190</v>
      </c>
      <c r="C3401">
        <v>0</v>
      </c>
      <c r="D3401">
        <v>6664</v>
      </c>
      <c r="E3401" t="b">
        <f t="shared" si="212"/>
        <v>1</v>
      </c>
      <c r="F3401" t="b">
        <f t="shared" si="213"/>
        <v>1</v>
      </c>
      <c r="G3401">
        <f t="shared" si="214"/>
        <v>-28</v>
      </c>
      <c r="H3401">
        <f t="shared" si="215"/>
        <v>28</v>
      </c>
    </row>
    <row r="3402" spans="1:8" x14ac:dyDescent="0.25">
      <c r="A3402">
        <v>39162</v>
      </c>
      <c r="B3402">
        <v>39190</v>
      </c>
      <c r="C3402">
        <v>0</v>
      </c>
      <c r="D3402">
        <v>6666</v>
      </c>
      <c r="E3402" t="b">
        <f t="shared" si="212"/>
        <v>1</v>
      </c>
      <c r="F3402" t="b">
        <f t="shared" si="213"/>
        <v>1</v>
      </c>
      <c r="G3402">
        <f t="shared" si="214"/>
        <v>-28</v>
      </c>
      <c r="H3402">
        <f t="shared" si="215"/>
        <v>28</v>
      </c>
    </row>
    <row r="3403" spans="1:8" x14ac:dyDescent="0.25">
      <c r="A3403">
        <v>39198</v>
      </c>
      <c r="B3403">
        <v>39210</v>
      </c>
      <c r="C3403">
        <v>0</v>
      </c>
      <c r="D3403">
        <v>6667</v>
      </c>
      <c r="E3403" t="b">
        <f t="shared" si="212"/>
        <v>1</v>
      </c>
      <c r="F3403" t="b">
        <f t="shared" si="213"/>
        <v>1</v>
      </c>
      <c r="G3403">
        <f t="shared" si="214"/>
        <v>-12</v>
      </c>
      <c r="H3403">
        <f t="shared" si="215"/>
        <v>12</v>
      </c>
    </row>
    <row r="3404" spans="1:8" x14ac:dyDescent="0.25">
      <c r="A3404">
        <v>39198</v>
      </c>
      <c r="B3404">
        <v>39230</v>
      </c>
      <c r="C3404">
        <v>1</v>
      </c>
      <c r="D3404">
        <v>6670</v>
      </c>
      <c r="E3404" t="b">
        <f t="shared" si="212"/>
        <v>1</v>
      </c>
      <c r="F3404" t="b">
        <f t="shared" si="213"/>
        <v>1</v>
      </c>
      <c r="G3404">
        <f t="shared" si="214"/>
        <v>-32</v>
      </c>
      <c r="H3404">
        <f t="shared" si="215"/>
        <v>32</v>
      </c>
    </row>
    <row r="3405" spans="1:8" x14ac:dyDescent="0.25">
      <c r="A3405">
        <v>39230</v>
      </c>
      <c r="B3405">
        <v>39250</v>
      </c>
      <c r="C3405">
        <v>1</v>
      </c>
      <c r="D3405">
        <v>6671</v>
      </c>
      <c r="E3405" t="b">
        <f t="shared" si="212"/>
        <v>1</v>
      </c>
      <c r="F3405" t="b">
        <f t="shared" si="213"/>
        <v>1</v>
      </c>
      <c r="G3405">
        <f t="shared" si="214"/>
        <v>-20</v>
      </c>
      <c r="H3405">
        <f t="shared" si="215"/>
        <v>20</v>
      </c>
    </row>
    <row r="3406" spans="1:8" x14ac:dyDescent="0.25">
      <c r="A3406">
        <v>39230</v>
      </c>
      <c r="B3406">
        <v>39270</v>
      </c>
      <c r="C3406">
        <v>0</v>
      </c>
      <c r="D3406">
        <v>6673</v>
      </c>
      <c r="E3406" t="b">
        <f t="shared" si="212"/>
        <v>1</v>
      </c>
      <c r="F3406" t="b">
        <f t="shared" si="213"/>
        <v>1</v>
      </c>
      <c r="G3406">
        <f t="shared" si="214"/>
        <v>-40</v>
      </c>
      <c r="H3406">
        <f t="shared" si="215"/>
        <v>40</v>
      </c>
    </row>
    <row r="3407" spans="1:8" x14ac:dyDescent="0.25">
      <c r="A3407">
        <v>39230</v>
      </c>
      <c r="B3407">
        <v>39270</v>
      </c>
      <c r="C3407">
        <v>0</v>
      </c>
      <c r="D3407">
        <v>6675</v>
      </c>
      <c r="E3407" t="b">
        <f t="shared" si="212"/>
        <v>1</v>
      </c>
      <c r="F3407" t="b">
        <f t="shared" si="213"/>
        <v>1</v>
      </c>
      <c r="G3407">
        <f t="shared" si="214"/>
        <v>-40</v>
      </c>
      <c r="H3407">
        <f t="shared" si="215"/>
        <v>40</v>
      </c>
    </row>
    <row r="3408" spans="1:8" x14ac:dyDescent="0.25">
      <c r="A3408">
        <v>39262</v>
      </c>
      <c r="B3408">
        <v>39270</v>
      </c>
      <c r="C3408">
        <v>0</v>
      </c>
      <c r="D3408">
        <v>6677</v>
      </c>
      <c r="E3408" t="b">
        <f t="shared" si="212"/>
        <v>1</v>
      </c>
      <c r="F3408" t="b">
        <f t="shared" si="213"/>
        <v>1</v>
      </c>
      <c r="G3408">
        <f t="shared" si="214"/>
        <v>-8</v>
      </c>
      <c r="H3408">
        <f t="shared" si="215"/>
        <v>8</v>
      </c>
    </row>
    <row r="3409" spans="1:8" x14ac:dyDescent="0.25">
      <c r="A3409">
        <v>39262</v>
      </c>
      <c r="B3409">
        <v>39270</v>
      </c>
      <c r="C3409">
        <v>0</v>
      </c>
      <c r="D3409">
        <v>6679</v>
      </c>
      <c r="E3409" t="b">
        <f t="shared" si="212"/>
        <v>1</v>
      </c>
      <c r="F3409" t="b">
        <f t="shared" si="213"/>
        <v>1</v>
      </c>
      <c r="G3409">
        <f t="shared" si="214"/>
        <v>-8</v>
      </c>
      <c r="H3409">
        <f t="shared" si="215"/>
        <v>8</v>
      </c>
    </row>
    <row r="3410" spans="1:8" x14ac:dyDescent="0.25">
      <c r="A3410">
        <v>39262</v>
      </c>
      <c r="B3410">
        <v>39270</v>
      </c>
      <c r="C3410">
        <v>0</v>
      </c>
      <c r="D3410">
        <v>6681</v>
      </c>
      <c r="E3410" t="b">
        <f t="shared" si="212"/>
        <v>1</v>
      </c>
      <c r="F3410" t="b">
        <f t="shared" si="213"/>
        <v>1</v>
      </c>
      <c r="G3410">
        <f t="shared" si="214"/>
        <v>-8</v>
      </c>
      <c r="H3410">
        <f t="shared" si="215"/>
        <v>8</v>
      </c>
    </row>
    <row r="3411" spans="1:8" x14ac:dyDescent="0.25">
      <c r="A3411">
        <v>39298</v>
      </c>
      <c r="B3411">
        <v>39310</v>
      </c>
      <c r="C3411">
        <v>0</v>
      </c>
      <c r="D3411">
        <v>6683</v>
      </c>
      <c r="E3411" t="b">
        <f t="shared" si="212"/>
        <v>1</v>
      </c>
      <c r="F3411" t="b">
        <f t="shared" si="213"/>
        <v>1</v>
      </c>
      <c r="G3411">
        <f t="shared" si="214"/>
        <v>-12</v>
      </c>
      <c r="H3411">
        <f t="shared" si="215"/>
        <v>12</v>
      </c>
    </row>
    <row r="3412" spans="1:8" x14ac:dyDescent="0.25">
      <c r="A3412">
        <v>39298</v>
      </c>
      <c r="B3412">
        <v>39310</v>
      </c>
      <c r="C3412">
        <v>0</v>
      </c>
      <c r="D3412">
        <v>6685</v>
      </c>
      <c r="E3412" t="b">
        <f t="shared" si="212"/>
        <v>1</v>
      </c>
      <c r="F3412" t="b">
        <f t="shared" si="213"/>
        <v>1</v>
      </c>
      <c r="G3412">
        <f t="shared" si="214"/>
        <v>-12</v>
      </c>
      <c r="H3412">
        <f t="shared" si="215"/>
        <v>12</v>
      </c>
    </row>
    <row r="3413" spans="1:8" x14ac:dyDescent="0.25">
      <c r="A3413">
        <v>39298</v>
      </c>
      <c r="B3413">
        <v>39310</v>
      </c>
      <c r="C3413">
        <v>0</v>
      </c>
      <c r="D3413">
        <v>6687</v>
      </c>
      <c r="E3413" t="b">
        <f t="shared" si="212"/>
        <v>1</v>
      </c>
      <c r="F3413" t="b">
        <f t="shared" si="213"/>
        <v>1</v>
      </c>
      <c r="G3413">
        <f t="shared" si="214"/>
        <v>-12</v>
      </c>
      <c r="H3413">
        <f t="shared" si="215"/>
        <v>12</v>
      </c>
    </row>
    <row r="3414" spans="1:8" x14ac:dyDescent="0.25">
      <c r="A3414">
        <v>39330</v>
      </c>
      <c r="B3414">
        <v>39330</v>
      </c>
      <c r="C3414">
        <v>0</v>
      </c>
      <c r="D3414">
        <v>6689</v>
      </c>
      <c r="E3414" t="b">
        <f t="shared" si="212"/>
        <v>1</v>
      </c>
      <c r="F3414" t="b">
        <f t="shared" si="213"/>
        <v>1</v>
      </c>
      <c r="G3414">
        <f t="shared" si="214"/>
        <v>0</v>
      </c>
      <c r="H3414">
        <f t="shared" si="215"/>
        <v>0</v>
      </c>
    </row>
    <row r="3415" spans="1:8" x14ac:dyDescent="0.25">
      <c r="A3415">
        <v>39330</v>
      </c>
      <c r="B3415">
        <v>39350</v>
      </c>
      <c r="C3415">
        <v>0</v>
      </c>
      <c r="D3415">
        <v>6690</v>
      </c>
      <c r="E3415" t="b">
        <f t="shared" si="212"/>
        <v>1</v>
      </c>
      <c r="F3415" t="b">
        <f t="shared" si="213"/>
        <v>1</v>
      </c>
      <c r="G3415">
        <f t="shared" si="214"/>
        <v>-20</v>
      </c>
      <c r="H3415">
        <f t="shared" si="215"/>
        <v>20</v>
      </c>
    </row>
    <row r="3416" spans="1:8" x14ac:dyDescent="0.25">
      <c r="A3416">
        <v>39330</v>
      </c>
      <c r="B3416">
        <v>39350</v>
      </c>
      <c r="C3416">
        <v>0</v>
      </c>
      <c r="D3416">
        <v>6693</v>
      </c>
      <c r="E3416" t="b">
        <f t="shared" si="212"/>
        <v>1</v>
      </c>
      <c r="F3416" t="b">
        <f t="shared" si="213"/>
        <v>1</v>
      </c>
      <c r="G3416">
        <f t="shared" si="214"/>
        <v>-20</v>
      </c>
      <c r="H3416">
        <f t="shared" si="215"/>
        <v>20</v>
      </c>
    </row>
    <row r="3417" spans="1:8" x14ac:dyDescent="0.25">
      <c r="A3417">
        <v>39362</v>
      </c>
      <c r="B3417">
        <v>39370</v>
      </c>
      <c r="C3417">
        <v>0</v>
      </c>
      <c r="D3417">
        <v>6694</v>
      </c>
      <c r="E3417" t="b">
        <f t="shared" si="212"/>
        <v>1</v>
      </c>
      <c r="F3417" t="b">
        <f t="shared" si="213"/>
        <v>1</v>
      </c>
      <c r="G3417">
        <f t="shared" si="214"/>
        <v>-8</v>
      </c>
      <c r="H3417">
        <f t="shared" si="215"/>
        <v>8</v>
      </c>
    </row>
    <row r="3418" spans="1:8" x14ac:dyDescent="0.25">
      <c r="A3418">
        <v>39362</v>
      </c>
      <c r="B3418">
        <v>39390</v>
      </c>
      <c r="C3418">
        <v>0</v>
      </c>
      <c r="D3418">
        <v>6696</v>
      </c>
      <c r="E3418" t="b">
        <f t="shared" si="212"/>
        <v>1</v>
      </c>
      <c r="F3418" t="b">
        <f t="shared" si="213"/>
        <v>1</v>
      </c>
      <c r="G3418">
        <f t="shared" si="214"/>
        <v>-28</v>
      </c>
      <c r="H3418">
        <f t="shared" si="215"/>
        <v>28</v>
      </c>
    </row>
    <row r="3419" spans="1:8" x14ac:dyDescent="0.25">
      <c r="A3419">
        <v>39362</v>
      </c>
      <c r="B3419">
        <v>39390</v>
      </c>
      <c r="C3419">
        <v>0</v>
      </c>
      <c r="D3419">
        <v>6698</v>
      </c>
      <c r="E3419" t="b">
        <f t="shared" si="212"/>
        <v>1</v>
      </c>
      <c r="F3419" t="b">
        <f t="shared" si="213"/>
        <v>1</v>
      </c>
      <c r="G3419">
        <f t="shared" si="214"/>
        <v>-28</v>
      </c>
      <c r="H3419">
        <f t="shared" si="215"/>
        <v>28</v>
      </c>
    </row>
    <row r="3420" spans="1:8" x14ac:dyDescent="0.25">
      <c r="A3420">
        <v>39398</v>
      </c>
      <c r="B3420">
        <v>39430</v>
      </c>
      <c r="C3420">
        <v>0</v>
      </c>
      <c r="D3420">
        <v>6700</v>
      </c>
      <c r="E3420" t="b">
        <f t="shared" si="212"/>
        <v>1</v>
      </c>
      <c r="F3420" t="b">
        <f t="shared" si="213"/>
        <v>1</v>
      </c>
      <c r="G3420">
        <f t="shared" si="214"/>
        <v>-32</v>
      </c>
      <c r="H3420">
        <f t="shared" si="215"/>
        <v>32</v>
      </c>
    </row>
    <row r="3421" spans="1:8" x14ac:dyDescent="0.25">
      <c r="A3421">
        <v>39398</v>
      </c>
      <c r="B3421">
        <v>39450</v>
      </c>
      <c r="C3421">
        <v>0</v>
      </c>
      <c r="D3421">
        <v>6702</v>
      </c>
      <c r="E3421" t="b">
        <f t="shared" si="212"/>
        <v>1</v>
      </c>
      <c r="F3421" t="b">
        <f t="shared" si="213"/>
        <v>0</v>
      </c>
      <c r="G3421">
        <f t="shared" si="214"/>
        <v>-52</v>
      </c>
      <c r="H3421">
        <f t="shared" si="215"/>
        <v>52</v>
      </c>
    </row>
    <row r="3422" spans="1:8" x14ac:dyDescent="0.25">
      <c r="A3422">
        <v>39398</v>
      </c>
      <c r="B3422">
        <v>39450</v>
      </c>
      <c r="C3422">
        <v>0</v>
      </c>
      <c r="D3422">
        <v>6704</v>
      </c>
      <c r="E3422" t="b">
        <f t="shared" si="212"/>
        <v>1</v>
      </c>
      <c r="F3422" t="b">
        <f t="shared" si="213"/>
        <v>0</v>
      </c>
      <c r="G3422">
        <f t="shared" si="214"/>
        <v>-52</v>
      </c>
      <c r="H3422">
        <f t="shared" si="215"/>
        <v>52</v>
      </c>
    </row>
    <row r="3423" spans="1:8" x14ac:dyDescent="0.25">
      <c r="A3423">
        <v>39430</v>
      </c>
      <c r="B3423">
        <v>39450</v>
      </c>
      <c r="C3423">
        <v>0</v>
      </c>
      <c r="D3423">
        <v>6706</v>
      </c>
      <c r="E3423" t="b">
        <f t="shared" si="212"/>
        <v>1</v>
      </c>
      <c r="F3423" t="b">
        <f t="shared" si="213"/>
        <v>1</v>
      </c>
      <c r="G3423">
        <f t="shared" si="214"/>
        <v>-20</v>
      </c>
      <c r="H3423">
        <f t="shared" si="215"/>
        <v>20</v>
      </c>
    </row>
    <row r="3424" spans="1:8" x14ac:dyDescent="0.25">
      <c r="A3424">
        <v>39430</v>
      </c>
      <c r="B3424">
        <v>39450</v>
      </c>
      <c r="C3424">
        <v>0</v>
      </c>
      <c r="D3424">
        <v>6708</v>
      </c>
      <c r="E3424" t="b">
        <f t="shared" si="212"/>
        <v>1</v>
      </c>
      <c r="F3424" t="b">
        <f t="shared" si="213"/>
        <v>1</v>
      </c>
      <c r="G3424">
        <f t="shared" si="214"/>
        <v>-20</v>
      </c>
      <c r="H3424">
        <f t="shared" si="215"/>
        <v>20</v>
      </c>
    </row>
    <row r="3425" spans="1:8" x14ac:dyDescent="0.25">
      <c r="A3425">
        <v>39430</v>
      </c>
      <c r="B3425">
        <v>39450</v>
      </c>
      <c r="C3425">
        <v>0</v>
      </c>
      <c r="D3425">
        <v>6710</v>
      </c>
      <c r="E3425" t="b">
        <f t="shared" si="212"/>
        <v>1</v>
      </c>
      <c r="F3425" t="b">
        <f t="shared" si="213"/>
        <v>1</v>
      </c>
      <c r="G3425">
        <f t="shared" si="214"/>
        <v>-20</v>
      </c>
      <c r="H3425">
        <f t="shared" si="215"/>
        <v>20</v>
      </c>
    </row>
    <row r="3426" spans="1:8" x14ac:dyDescent="0.25">
      <c r="A3426">
        <v>39462</v>
      </c>
      <c r="B3426">
        <v>39470</v>
      </c>
      <c r="C3426">
        <v>0</v>
      </c>
      <c r="D3426">
        <v>6712</v>
      </c>
      <c r="E3426" t="b">
        <f t="shared" si="212"/>
        <v>1</v>
      </c>
      <c r="F3426" t="b">
        <f t="shared" si="213"/>
        <v>1</v>
      </c>
      <c r="G3426">
        <f t="shared" si="214"/>
        <v>-8</v>
      </c>
      <c r="H3426">
        <f t="shared" si="215"/>
        <v>8</v>
      </c>
    </row>
    <row r="3427" spans="1:8" x14ac:dyDescent="0.25">
      <c r="A3427">
        <v>39462</v>
      </c>
      <c r="B3427">
        <v>39490</v>
      </c>
      <c r="C3427">
        <v>0</v>
      </c>
      <c r="D3427">
        <v>6714</v>
      </c>
      <c r="E3427" t="b">
        <f t="shared" si="212"/>
        <v>1</v>
      </c>
      <c r="F3427" t="b">
        <f t="shared" si="213"/>
        <v>1</v>
      </c>
      <c r="G3427">
        <f t="shared" si="214"/>
        <v>-28</v>
      </c>
      <c r="H3427">
        <f t="shared" si="215"/>
        <v>28</v>
      </c>
    </row>
    <row r="3428" spans="1:8" x14ac:dyDescent="0.25">
      <c r="A3428">
        <v>39462</v>
      </c>
      <c r="B3428">
        <v>39490</v>
      </c>
      <c r="C3428">
        <v>0</v>
      </c>
      <c r="D3428">
        <v>6716</v>
      </c>
      <c r="E3428" t="b">
        <f t="shared" si="212"/>
        <v>1</v>
      </c>
      <c r="F3428" t="b">
        <f t="shared" si="213"/>
        <v>1</v>
      </c>
      <c r="G3428">
        <f t="shared" si="214"/>
        <v>-28</v>
      </c>
      <c r="H3428">
        <f t="shared" si="215"/>
        <v>28</v>
      </c>
    </row>
    <row r="3429" spans="1:8" x14ac:dyDescent="0.25">
      <c r="A3429">
        <v>39494</v>
      </c>
      <c r="B3429">
        <v>39510</v>
      </c>
      <c r="C3429">
        <v>0</v>
      </c>
      <c r="D3429">
        <v>6718</v>
      </c>
      <c r="E3429" t="b">
        <f t="shared" si="212"/>
        <v>1</v>
      </c>
      <c r="F3429" t="b">
        <f t="shared" si="213"/>
        <v>1</v>
      </c>
      <c r="G3429">
        <f t="shared" si="214"/>
        <v>-16</v>
      </c>
      <c r="H3429">
        <f t="shared" si="215"/>
        <v>16</v>
      </c>
    </row>
    <row r="3430" spans="1:8" x14ac:dyDescent="0.25">
      <c r="A3430">
        <v>39494</v>
      </c>
      <c r="B3430">
        <v>39530</v>
      </c>
      <c r="C3430">
        <v>0</v>
      </c>
      <c r="D3430">
        <v>6719</v>
      </c>
      <c r="E3430" t="b">
        <f t="shared" si="212"/>
        <v>1</v>
      </c>
      <c r="F3430" t="b">
        <f t="shared" si="213"/>
        <v>1</v>
      </c>
      <c r="G3430">
        <f t="shared" si="214"/>
        <v>-36</v>
      </c>
      <c r="H3430">
        <f t="shared" si="215"/>
        <v>36</v>
      </c>
    </row>
    <row r="3431" spans="1:8" x14ac:dyDescent="0.25">
      <c r="A3431">
        <v>39494</v>
      </c>
      <c r="B3431">
        <v>39550</v>
      </c>
      <c r="C3431">
        <v>0</v>
      </c>
      <c r="D3431">
        <v>6721</v>
      </c>
      <c r="E3431" t="b">
        <f t="shared" si="212"/>
        <v>1</v>
      </c>
      <c r="F3431" t="b">
        <f t="shared" si="213"/>
        <v>0</v>
      </c>
      <c r="G3431">
        <f t="shared" si="214"/>
        <v>-56</v>
      </c>
      <c r="H3431">
        <f t="shared" si="215"/>
        <v>56</v>
      </c>
    </row>
    <row r="3432" spans="1:8" x14ac:dyDescent="0.25">
      <c r="A3432">
        <v>39527</v>
      </c>
      <c r="B3432">
        <v>39550</v>
      </c>
      <c r="C3432">
        <v>1</v>
      </c>
      <c r="D3432">
        <v>6723</v>
      </c>
      <c r="E3432" t="b">
        <f t="shared" si="212"/>
        <v>1</v>
      </c>
      <c r="F3432" t="b">
        <f t="shared" si="213"/>
        <v>1</v>
      </c>
      <c r="G3432">
        <f t="shared" si="214"/>
        <v>-23</v>
      </c>
      <c r="H3432">
        <f t="shared" si="215"/>
        <v>23</v>
      </c>
    </row>
    <row r="3433" spans="1:8" x14ac:dyDescent="0.25">
      <c r="A3433">
        <v>39527</v>
      </c>
      <c r="B3433">
        <v>39550</v>
      </c>
      <c r="C3433">
        <v>0</v>
      </c>
      <c r="D3433">
        <v>6725</v>
      </c>
      <c r="E3433" t="b">
        <f t="shared" si="212"/>
        <v>1</v>
      </c>
      <c r="F3433" t="b">
        <f t="shared" si="213"/>
        <v>1</v>
      </c>
      <c r="G3433">
        <f t="shared" si="214"/>
        <v>-23</v>
      </c>
      <c r="H3433">
        <f t="shared" si="215"/>
        <v>23</v>
      </c>
    </row>
    <row r="3434" spans="1:8" x14ac:dyDescent="0.25">
      <c r="A3434">
        <v>39563</v>
      </c>
      <c r="B3434">
        <v>39590</v>
      </c>
      <c r="C3434">
        <v>0</v>
      </c>
      <c r="D3434">
        <v>6727</v>
      </c>
      <c r="E3434" t="b">
        <f t="shared" si="212"/>
        <v>1</v>
      </c>
      <c r="F3434" t="b">
        <f t="shared" si="213"/>
        <v>1</v>
      </c>
      <c r="G3434">
        <f t="shared" si="214"/>
        <v>-27</v>
      </c>
      <c r="H3434">
        <f t="shared" si="215"/>
        <v>27</v>
      </c>
    </row>
    <row r="3435" spans="1:8" x14ac:dyDescent="0.25">
      <c r="A3435">
        <v>39563</v>
      </c>
      <c r="B3435">
        <v>39590</v>
      </c>
      <c r="C3435">
        <v>0</v>
      </c>
      <c r="D3435">
        <v>6729</v>
      </c>
      <c r="E3435" t="b">
        <f t="shared" si="212"/>
        <v>1</v>
      </c>
      <c r="F3435" t="b">
        <f t="shared" si="213"/>
        <v>1</v>
      </c>
      <c r="G3435">
        <f t="shared" si="214"/>
        <v>-27</v>
      </c>
      <c r="H3435">
        <f t="shared" si="215"/>
        <v>27</v>
      </c>
    </row>
    <row r="3436" spans="1:8" x14ac:dyDescent="0.25">
      <c r="A3436">
        <v>39563</v>
      </c>
      <c r="B3436">
        <v>39590</v>
      </c>
      <c r="C3436">
        <v>0</v>
      </c>
      <c r="D3436">
        <v>6731</v>
      </c>
      <c r="E3436" t="b">
        <f t="shared" si="212"/>
        <v>1</v>
      </c>
      <c r="F3436" t="b">
        <f t="shared" si="213"/>
        <v>1</v>
      </c>
      <c r="G3436">
        <f t="shared" si="214"/>
        <v>-27</v>
      </c>
      <c r="H3436">
        <f t="shared" si="215"/>
        <v>27</v>
      </c>
    </row>
    <row r="3437" spans="1:8" x14ac:dyDescent="0.25">
      <c r="A3437">
        <v>39594</v>
      </c>
      <c r="B3437">
        <v>39610</v>
      </c>
      <c r="C3437">
        <v>0</v>
      </c>
      <c r="D3437">
        <v>6733</v>
      </c>
      <c r="E3437" t="b">
        <f t="shared" si="212"/>
        <v>1</v>
      </c>
      <c r="F3437" t="b">
        <f t="shared" si="213"/>
        <v>1</v>
      </c>
      <c r="G3437">
        <f t="shared" si="214"/>
        <v>-16</v>
      </c>
      <c r="H3437">
        <f t="shared" si="215"/>
        <v>16</v>
      </c>
    </row>
    <row r="3438" spans="1:8" x14ac:dyDescent="0.25">
      <c r="A3438">
        <v>39594</v>
      </c>
      <c r="B3438">
        <v>39630</v>
      </c>
      <c r="C3438">
        <v>0</v>
      </c>
      <c r="D3438">
        <v>6735</v>
      </c>
      <c r="E3438" t="b">
        <f t="shared" si="212"/>
        <v>1</v>
      </c>
      <c r="F3438" t="b">
        <f t="shared" si="213"/>
        <v>1</v>
      </c>
      <c r="G3438">
        <f t="shared" si="214"/>
        <v>-36</v>
      </c>
      <c r="H3438">
        <f t="shared" si="215"/>
        <v>36</v>
      </c>
    </row>
    <row r="3439" spans="1:8" x14ac:dyDescent="0.25">
      <c r="A3439">
        <v>39594</v>
      </c>
      <c r="B3439">
        <v>39630</v>
      </c>
      <c r="C3439">
        <v>0</v>
      </c>
      <c r="D3439">
        <v>6737</v>
      </c>
      <c r="E3439" t="b">
        <f t="shared" si="212"/>
        <v>1</v>
      </c>
      <c r="F3439" t="b">
        <f t="shared" si="213"/>
        <v>1</v>
      </c>
      <c r="G3439">
        <f t="shared" si="214"/>
        <v>-36</v>
      </c>
      <c r="H3439">
        <f t="shared" si="215"/>
        <v>36</v>
      </c>
    </row>
    <row r="3440" spans="1:8" x14ac:dyDescent="0.25">
      <c r="A3440">
        <v>39630</v>
      </c>
      <c r="B3440">
        <v>39630</v>
      </c>
      <c r="C3440">
        <v>0</v>
      </c>
      <c r="D3440">
        <v>6739</v>
      </c>
      <c r="E3440" t="b">
        <f t="shared" si="212"/>
        <v>1</v>
      </c>
      <c r="F3440" t="b">
        <f t="shared" si="213"/>
        <v>1</v>
      </c>
      <c r="G3440">
        <f t="shared" si="214"/>
        <v>0</v>
      </c>
      <c r="H3440">
        <f t="shared" si="215"/>
        <v>0</v>
      </c>
    </row>
    <row r="3441" spans="1:8" x14ac:dyDescent="0.25">
      <c r="A3441">
        <v>39630</v>
      </c>
      <c r="B3441">
        <v>39630</v>
      </c>
      <c r="C3441">
        <v>0</v>
      </c>
      <c r="D3441">
        <v>6741</v>
      </c>
      <c r="E3441" t="b">
        <f t="shared" si="212"/>
        <v>1</v>
      </c>
      <c r="F3441" t="b">
        <f t="shared" si="213"/>
        <v>1</v>
      </c>
      <c r="G3441">
        <f t="shared" si="214"/>
        <v>0</v>
      </c>
      <c r="H3441">
        <f t="shared" si="215"/>
        <v>0</v>
      </c>
    </row>
    <row r="3442" spans="1:8" x14ac:dyDescent="0.25">
      <c r="A3442">
        <v>39630</v>
      </c>
      <c r="B3442">
        <v>39630</v>
      </c>
      <c r="C3442">
        <v>0</v>
      </c>
      <c r="D3442">
        <v>6743</v>
      </c>
      <c r="E3442" t="b">
        <f t="shared" si="212"/>
        <v>1</v>
      </c>
      <c r="F3442" t="b">
        <f t="shared" si="213"/>
        <v>1</v>
      </c>
      <c r="G3442">
        <f t="shared" si="214"/>
        <v>0</v>
      </c>
      <c r="H3442">
        <f t="shared" si="215"/>
        <v>0</v>
      </c>
    </row>
    <row r="3443" spans="1:8" x14ac:dyDescent="0.25">
      <c r="A3443">
        <v>39662</v>
      </c>
      <c r="B3443">
        <v>39630</v>
      </c>
      <c r="C3443">
        <v>0</v>
      </c>
      <c r="D3443">
        <v>6745</v>
      </c>
      <c r="E3443" t="b">
        <f t="shared" si="212"/>
        <v>1</v>
      </c>
      <c r="F3443" t="b">
        <f t="shared" si="213"/>
        <v>1</v>
      </c>
      <c r="G3443">
        <f t="shared" si="214"/>
        <v>32</v>
      </c>
      <c r="H3443">
        <f t="shared" si="215"/>
        <v>-32</v>
      </c>
    </row>
    <row r="3444" spans="1:8" x14ac:dyDescent="0.25">
      <c r="A3444">
        <v>39662</v>
      </c>
      <c r="B3444">
        <v>39630</v>
      </c>
      <c r="C3444">
        <v>0</v>
      </c>
      <c r="D3444">
        <v>6747</v>
      </c>
      <c r="E3444" t="b">
        <f t="shared" si="212"/>
        <v>1</v>
      </c>
      <c r="F3444" t="b">
        <f t="shared" si="213"/>
        <v>1</v>
      </c>
      <c r="G3444">
        <f t="shared" si="214"/>
        <v>32</v>
      </c>
      <c r="H3444">
        <f t="shared" si="215"/>
        <v>-32</v>
      </c>
    </row>
    <row r="3445" spans="1:8" x14ac:dyDescent="0.25">
      <c r="A3445">
        <v>39662</v>
      </c>
      <c r="B3445">
        <v>39630</v>
      </c>
      <c r="C3445">
        <v>0</v>
      </c>
      <c r="D3445">
        <v>6749</v>
      </c>
      <c r="E3445" t="b">
        <f t="shared" si="212"/>
        <v>1</v>
      </c>
      <c r="F3445" t="b">
        <f t="shared" si="213"/>
        <v>1</v>
      </c>
      <c r="G3445">
        <f t="shared" si="214"/>
        <v>32</v>
      </c>
      <c r="H3445">
        <f t="shared" si="215"/>
        <v>-32</v>
      </c>
    </row>
    <row r="3446" spans="1:8" x14ac:dyDescent="0.25">
      <c r="A3446">
        <v>39694</v>
      </c>
      <c r="B3446">
        <v>39630</v>
      </c>
      <c r="C3446">
        <v>0</v>
      </c>
      <c r="D3446">
        <v>6751</v>
      </c>
      <c r="E3446" t="b">
        <f t="shared" si="212"/>
        <v>0</v>
      </c>
      <c r="F3446" t="b">
        <f t="shared" si="213"/>
        <v>1</v>
      </c>
      <c r="G3446">
        <f t="shared" si="214"/>
        <v>64</v>
      </c>
      <c r="H3446">
        <f t="shared" si="215"/>
        <v>-64</v>
      </c>
    </row>
    <row r="3447" spans="1:8" x14ac:dyDescent="0.25">
      <c r="A3447">
        <v>39694</v>
      </c>
      <c r="B3447">
        <v>39630</v>
      </c>
      <c r="C3447">
        <v>0</v>
      </c>
      <c r="D3447">
        <v>6753</v>
      </c>
      <c r="E3447" t="b">
        <f t="shared" si="212"/>
        <v>0</v>
      </c>
      <c r="F3447" t="b">
        <f t="shared" si="213"/>
        <v>1</v>
      </c>
      <c r="G3447">
        <f t="shared" si="214"/>
        <v>64</v>
      </c>
      <c r="H3447">
        <f t="shared" si="215"/>
        <v>-64</v>
      </c>
    </row>
    <row r="3448" spans="1:8" x14ac:dyDescent="0.25">
      <c r="A3448">
        <v>39694</v>
      </c>
      <c r="B3448">
        <v>39630</v>
      </c>
      <c r="C3448">
        <v>0</v>
      </c>
      <c r="D3448">
        <v>6755</v>
      </c>
      <c r="E3448" t="b">
        <f t="shared" si="212"/>
        <v>0</v>
      </c>
      <c r="F3448" t="b">
        <f t="shared" si="213"/>
        <v>1</v>
      </c>
      <c r="G3448">
        <f t="shared" si="214"/>
        <v>64</v>
      </c>
      <c r="H3448">
        <f t="shared" si="215"/>
        <v>-64</v>
      </c>
    </row>
    <row r="3449" spans="1:8" x14ac:dyDescent="0.25">
      <c r="A3449">
        <v>39730</v>
      </c>
      <c r="B3449">
        <v>39650</v>
      </c>
      <c r="C3449">
        <v>0</v>
      </c>
      <c r="D3449">
        <v>6757</v>
      </c>
      <c r="E3449" t="b">
        <f t="shared" si="212"/>
        <v>0</v>
      </c>
      <c r="F3449" t="b">
        <f t="shared" si="213"/>
        <v>1</v>
      </c>
      <c r="G3449">
        <f t="shared" si="214"/>
        <v>80</v>
      </c>
      <c r="H3449">
        <f t="shared" si="215"/>
        <v>-80</v>
      </c>
    </row>
    <row r="3450" spans="1:8" x14ac:dyDescent="0.25">
      <c r="A3450">
        <v>39730</v>
      </c>
      <c r="B3450">
        <v>39691</v>
      </c>
      <c r="C3450">
        <v>1</v>
      </c>
      <c r="D3450">
        <v>6759</v>
      </c>
      <c r="E3450" t="b">
        <f t="shared" si="212"/>
        <v>1</v>
      </c>
      <c r="F3450" t="b">
        <f t="shared" si="213"/>
        <v>1</v>
      </c>
      <c r="G3450">
        <f t="shared" si="214"/>
        <v>39</v>
      </c>
      <c r="H3450">
        <f t="shared" si="215"/>
        <v>-39</v>
      </c>
    </row>
    <row r="3451" spans="1:8" x14ac:dyDescent="0.25">
      <c r="A3451">
        <v>39730</v>
      </c>
      <c r="B3451">
        <v>39691</v>
      </c>
      <c r="C3451">
        <v>0</v>
      </c>
      <c r="D3451">
        <v>6761</v>
      </c>
      <c r="E3451" t="b">
        <f t="shared" si="212"/>
        <v>1</v>
      </c>
      <c r="F3451" t="b">
        <f t="shared" si="213"/>
        <v>1</v>
      </c>
      <c r="G3451">
        <f t="shared" si="214"/>
        <v>39</v>
      </c>
      <c r="H3451">
        <f t="shared" si="215"/>
        <v>-39</v>
      </c>
    </row>
    <row r="3452" spans="1:8" x14ac:dyDescent="0.25">
      <c r="A3452">
        <v>39762</v>
      </c>
      <c r="B3452">
        <v>39691</v>
      </c>
      <c r="C3452">
        <v>0</v>
      </c>
      <c r="D3452">
        <v>6762</v>
      </c>
      <c r="E3452" t="b">
        <f t="shared" si="212"/>
        <v>0</v>
      </c>
      <c r="F3452" t="b">
        <f t="shared" si="213"/>
        <v>1</v>
      </c>
      <c r="G3452">
        <f t="shared" si="214"/>
        <v>71</v>
      </c>
      <c r="H3452">
        <f t="shared" si="215"/>
        <v>-71</v>
      </c>
    </row>
    <row r="3453" spans="1:8" x14ac:dyDescent="0.25">
      <c r="A3453">
        <v>39762</v>
      </c>
      <c r="B3453">
        <v>39691</v>
      </c>
      <c r="C3453">
        <v>0</v>
      </c>
      <c r="D3453">
        <v>6764</v>
      </c>
      <c r="E3453" t="b">
        <f t="shared" si="212"/>
        <v>0</v>
      </c>
      <c r="F3453" t="b">
        <f t="shared" si="213"/>
        <v>1</v>
      </c>
      <c r="G3453">
        <f t="shared" si="214"/>
        <v>71</v>
      </c>
      <c r="H3453">
        <f t="shared" si="215"/>
        <v>-71</v>
      </c>
    </row>
    <row r="3454" spans="1:8" x14ac:dyDescent="0.25">
      <c r="A3454">
        <v>39762</v>
      </c>
      <c r="B3454">
        <v>39691</v>
      </c>
      <c r="C3454">
        <v>0</v>
      </c>
      <c r="D3454">
        <v>6766</v>
      </c>
      <c r="E3454" t="b">
        <f t="shared" si="212"/>
        <v>0</v>
      </c>
      <c r="F3454" t="b">
        <f t="shared" si="213"/>
        <v>1</v>
      </c>
      <c r="G3454">
        <f t="shared" si="214"/>
        <v>71</v>
      </c>
      <c r="H3454">
        <f t="shared" si="215"/>
        <v>-71</v>
      </c>
    </row>
    <row r="3455" spans="1:8" x14ac:dyDescent="0.25">
      <c r="A3455">
        <v>39798</v>
      </c>
      <c r="B3455">
        <v>39711</v>
      </c>
      <c r="C3455">
        <v>1</v>
      </c>
      <c r="D3455">
        <v>6768</v>
      </c>
      <c r="E3455" t="b">
        <f t="shared" si="212"/>
        <v>0</v>
      </c>
      <c r="F3455" t="b">
        <f t="shared" si="213"/>
        <v>1</v>
      </c>
      <c r="G3455">
        <f t="shared" si="214"/>
        <v>87</v>
      </c>
      <c r="H3455">
        <f t="shared" si="215"/>
        <v>-87</v>
      </c>
    </row>
    <row r="3456" spans="1:8" x14ac:dyDescent="0.25">
      <c r="A3456">
        <v>39798</v>
      </c>
      <c r="B3456">
        <v>39751</v>
      </c>
      <c r="C3456">
        <v>1</v>
      </c>
      <c r="D3456">
        <v>6771</v>
      </c>
      <c r="E3456" t="b">
        <f t="shared" si="212"/>
        <v>1</v>
      </c>
      <c r="F3456" t="b">
        <f t="shared" si="213"/>
        <v>1</v>
      </c>
      <c r="G3456">
        <f t="shared" si="214"/>
        <v>47</v>
      </c>
      <c r="H3456">
        <f t="shared" si="215"/>
        <v>-47</v>
      </c>
    </row>
    <row r="3457" spans="1:8" x14ac:dyDescent="0.25">
      <c r="A3457">
        <v>39798</v>
      </c>
      <c r="B3457">
        <v>39791</v>
      </c>
      <c r="C3457">
        <v>1</v>
      </c>
      <c r="D3457">
        <v>6773</v>
      </c>
      <c r="E3457" t="b">
        <f t="shared" ref="E3457:E3520" si="216">IF(G3457&lt;50,TRUE)</f>
        <v>1</v>
      </c>
      <c r="F3457" t="b">
        <f t="shared" ref="F3457:F3520" si="217">IF(H3457&lt;50,TRUE)</f>
        <v>1</v>
      </c>
      <c r="G3457">
        <f t="shared" si="214"/>
        <v>7</v>
      </c>
      <c r="H3457">
        <f t="shared" si="215"/>
        <v>-7</v>
      </c>
    </row>
    <row r="3458" spans="1:8" x14ac:dyDescent="0.25">
      <c r="A3458">
        <v>39830</v>
      </c>
      <c r="B3458">
        <v>39831</v>
      </c>
      <c r="C3458">
        <v>1</v>
      </c>
      <c r="D3458">
        <v>6774</v>
      </c>
      <c r="E3458" t="b">
        <f t="shared" si="216"/>
        <v>1</v>
      </c>
      <c r="F3458" t="b">
        <f t="shared" si="217"/>
        <v>1</v>
      </c>
      <c r="G3458">
        <f t="shared" ref="G3458:G3521" si="218">A3458-B3458</f>
        <v>-1</v>
      </c>
      <c r="H3458">
        <f t="shared" ref="H3458:H3521" si="219">B3458-A3458</f>
        <v>1</v>
      </c>
    </row>
    <row r="3459" spans="1:8" x14ac:dyDescent="0.25">
      <c r="A3459">
        <v>39830</v>
      </c>
      <c r="B3459">
        <v>39851</v>
      </c>
      <c r="C3459">
        <v>1</v>
      </c>
      <c r="D3459">
        <v>6776</v>
      </c>
      <c r="E3459" t="b">
        <f t="shared" si="216"/>
        <v>1</v>
      </c>
      <c r="F3459" t="b">
        <f t="shared" si="217"/>
        <v>1</v>
      </c>
      <c r="G3459">
        <f t="shared" si="218"/>
        <v>-21</v>
      </c>
      <c r="H3459">
        <f t="shared" si="219"/>
        <v>21</v>
      </c>
    </row>
    <row r="3460" spans="1:8" x14ac:dyDescent="0.25">
      <c r="A3460">
        <v>39862</v>
      </c>
      <c r="B3460">
        <v>39851</v>
      </c>
      <c r="C3460">
        <v>0</v>
      </c>
      <c r="D3460">
        <v>6778</v>
      </c>
      <c r="E3460" t="b">
        <f t="shared" si="216"/>
        <v>1</v>
      </c>
      <c r="F3460" t="b">
        <f t="shared" si="217"/>
        <v>1</v>
      </c>
      <c r="G3460">
        <f t="shared" si="218"/>
        <v>11</v>
      </c>
      <c r="H3460">
        <f t="shared" si="219"/>
        <v>-11</v>
      </c>
    </row>
    <row r="3461" spans="1:8" x14ac:dyDescent="0.25">
      <c r="A3461">
        <v>39862</v>
      </c>
      <c r="B3461">
        <v>39851</v>
      </c>
      <c r="C3461">
        <v>0</v>
      </c>
      <c r="D3461">
        <v>6780</v>
      </c>
      <c r="E3461" t="b">
        <f t="shared" si="216"/>
        <v>1</v>
      </c>
      <c r="F3461" t="b">
        <f t="shared" si="217"/>
        <v>1</v>
      </c>
      <c r="G3461">
        <f t="shared" si="218"/>
        <v>11</v>
      </c>
      <c r="H3461">
        <f t="shared" si="219"/>
        <v>-11</v>
      </c>
    </row>
    <row r="3462" spans="1:8" x14ac:dyDescent="0.25">
      <c r="A3462">
        <v>39862</v>
      </c>
      <c r="B3462">
        <v>39851</v>
      </c>
      <c r="C3462">
        <v>0</v>
      </c>
      <c r="D3462">
        <v>6782</v>
      </c>
      <c r="E3462" t="b">
        <f t="shared" si="216"/>
        <v>1</v>
      </c>
      <c r="F3462" t="b">
        <f t="shared" si="217"/>
        <v>1</v>
      </c>
      <c r="G3462">
        <f t="shared" si="218"/>
        <v>11</v>
      </c>
      <c r="H3462">
        <f t="shared" si="219"/>
        <v>-11</v>
      </c>
    </row>
    <row r="3463" spans="1:8" x14ac:dyDescent="0.25">
      <c r="A3463">
        <v>39894</v>
      </c>
      <c r="B3463">
        <v>39851</v>
      </c>
      <c r="C3463">
        <v>0</v>
      </c>
      <c r="D3463">
        <v>6784</v>
      </c>
      <c r="E3463" t="b">
        <f t="shared" si="216"/>
        <v>1</v>
      </c>
      <c r="F3463" t="b">
        <f t="shared" si="217"/>
        <v>1</v>
      </c>
      <c r="G3463">
        <f t="shared" si="218"/>
        <v>43</v>
      </c>
      <c r="H3463">
        <f t="shared" si="219"/>
        <v>-43</v>
      </c>
    </row>
    <row r="3464" spans="1:8" x14ac:dyDescent="0.25">
      <c r="A3464">
        <v>39894</v>
      </c>
      <c r="B3464">
        <v>39851</v>
      </c>
      <c r="C3464">
        <v>0</v>
      </c>
      <c r="D3464">
        <v>6786</v>
      </c>
      <c r="E3464" t="b">
        <f t="shared" si="216"/>
        <v>1</v>
      </c>
      <c r="F3464" t="b">
        <f t="shared" si="217"/>
        <v>1</v>
      </c>
      <c r="G3464">
        <f t="shared" si="218"/>
        <v>43</v>
      </c>
      <c r="H3464">
        <f t="shared" si="219"/>
        <v>-43</v>
      </c>
    </row>
    <row r="3465" spans="1:8" x14ac:dyDescent="0.25">
      <c r="A3465">
        <v>39894</v>
      </c>
      <c r="B3465">
        <v>39891</v>
      </c>
      <c r="C3465">
        <v>0</v>
      </c>
      <c r="D3465">
        <v>6788</v>
      </c>
      <c r="E3465" t="b">
        <f t="shared" si="216"/>
        <v>1</v>
      </c>
      <c r="F3465" t="b">
        <f t="shared" si="217"/>
        <v>1</v>
      </c>
      <c r="G3465">
        <f t="shared" si="218"/>
        <v>3</v>
      </c>
      <c r="H3465">
        <f t="shared" si="219"/>
        <v>-3</v>
      </c>
    </row>
    <row r="3466" spans="1:8" x14ac:dyDescent="0.25">
      <c r="A3466">
        <v>39926</v>
      </c>
      <c r="B3466">
        <v>39911</v>
      </c>
      <c r="C3466">
        <v>0</v>
      </c>
      <c r="D3466">
        <v>6790</v>
      </c>
      <c r="E3466" t="b">
        <f t="shared" si="216"/>
        <v>1</v>
      </c>
      <c r="F3466" t="b">
        <f t="shared" si="217"/>
        <v>1</v>
      </c>
      <c r="G3466">
        <f t="shared" si="218"/>
        <v>15</v>
      </c>
      <c r="H3466">
        <f t="shared" si="219"/>
        <v>-15</v>
      </c>
    </row>
    <row r="3467" spans="1:8" x14ac:dyDescent="0.25">
      <c r="A3467">
        <v>39926</v>
      </c>
      <c r="B3467">
        <v>39911</v>
      </c>
      <c r="C3467">
        <v>0</v>
      </c>
      <c r="D3467">
        <v>6792</v>
      </c>
      <c r="E3467" t="b">
        <f t="shared" si="216"/>
        <v>1</v>
      </c>
      <c r="F3467" t="b">
        <f t="shared" si="217"/>
        <v>1</v>
      </c>
      <c r="G3467">
        <f t="shared" si="218"/>
        <v>15</v>
      </c>
      <c r="H3467">
        <f t="shared" si="219"/>
        <v>-15</v>
      </c>
    </row>
    <row r="3468" spans="1:8" x14ac:dyDescent="0.25">
      <c r="A3468">
        <v>39926</v>
      </c>
      <c r="B3468">
        <v>39911</v>
      </c>
      <c r="C3468">
        <v>0</v>
      </c>
      <c r="D3468">
        <v>6794</v>
      </c>
      <c r="E3468" t="b">
        <f t="shared" si="216"/>
        <v>1</v>
      </c>
      <c r="F3468" t="b">
        <f t="shared" si="217"/>
        <v>1</v>
      </c>
      <c r="G3468">
        <f t="shared" si="218"/>
        <v>15</v>
      </c>
      <c r="H3468">
        <f t="shared" si="219"/>
        <v>-15</v>
      </c>
    </row>
    <row r="3469" spans="1:8" x14ac:dyDescent="0.25">
      <c r="A3469">
        <v>39962</v>
      </c>
      <c r="B3469">
        <v>39931</v>
      </c>
      <c r="C3469">
        <v>0</v>
      </c>
      <c r="D3469">
        <v>6796</v>
      </c>
      <c r="E3469" t="b">
        <f t="shared" si="216"/>
        <v>1</v>
      </c>
      <c r="F3469" t="b">
        <f t="shared" si="217"/>
        <v>1</v>
      </c>
      <c r="G3469">
        <f t="shared" si="218"/>
        <v>31</v>
      </c>
      <c r="H3469">
        <f t="shared" si="219"/>
        <v>-31</v>
      </c>
    </row>
    <row r="3470" spans="1:8" x14ac:dyDescent="0.25">
      <c r="A3470">
        <v>39962</v>
      </c>
      <c r="B3470">
        <v>39971</v>
      </c>
      <c r="C3470">
        <v>1</v>
      </c>
      <c r="D3470">
        <v>6797</v>
      </c>
      <c r="E3470" t="b">
        <f t="shared" si="216"/>
        <v>1</v>
      </c>
      <c r="F3470" t="b">
        <f t="shared" si="217"/>
        <v>1</v>
      </c>
      <c r="G3470">
        <f t="shared" si="218"/>
        <v>-9</v>
      </c>
      <c r="H3470">
        <f t="shared" si="219"/>
        <v>9</v>
      </c>
    </row>
    <row r="3471" spans="1:8" x14ac:dyDescent="0.25">
      <c r="A3471">
        <v>39962</v>
      </c>
      <c r="B3471">
        <v>39991</v>
      </c>
      <c r="C3471">
        <v>1</v>
      </c>
      <c r="D3471">
        <v>6799</v>
      </c>
      <c r="E3471" t="b">
        <f t="shared" si="216"/>
        <v>1</v>
      </c>
      <c r="F3471" t="b">
        <f t="shared" si="217"/>
        <v>1</v>
      </c>
      <c r="G3471">
        <f t="shared" si="218"/>
        <v>-29</v>
      </c>
      <c r="H3471">
        <f t="shared" si="219"/>
        <v>29</v>
      </c>
    </row>
    <row r="3472" spans="1:8" x14ac:dyDescent="0.25">
      <c r="A3472">
        <v>39994</v>
      </c>
      <c r="B3472">
        <v>40011</v>
      </c>
      <c r="C3472">
        <v>0</v>
      </c>
      <c r="D3472">
        <v>6801</v>
      </c>
      <c r="E3472" t="b">
        <f t="shared" si="216"/>
        <v>1</v>
      </c>
      <c r="F3472" t="b">
        <f t="shared" si="217"/>
        <v>1</v>
      </c>
      <c r="G3472">
        <f t="shared" si="218"/>
        <v>-17</v>
      </c>
      <c r="H3472">
        <f t="shared" si="219"/>
        <v>17</v>
      </c>
    </row>
    <row r="3473" spans="1:8" x14ac:dyDescent="0.25">
      <c r="A3473">
        <v>39994</v>
      </c>
      <c r="B3473">
        <v>40011</v>
      </c>
      <c r="C3473">
        <v>0</v>
      </c>
      <c r="D3473">
        <v>6803</v>
      </c>
      <c r="E3473" t="b">
        <f t="shared" si="216"/>
        <v>1</v>
      </c>
      <c r="F3473" t="b">
        <f t="shared" si="217"/>
        <v>1</v>
      </c>
      <c r="G3473">
        <f t="shared" si="218"/>
        <v>-17</v>
      </c>
      <c r="H3473">
        <f t="shared" si="219"/>
        <v>17</v>
      </c>
    </row>
    <row r="3474" spans="1:8" x14ac:dyDescent="0.25">
      <c r="A3474">
        <v>39994</v>
      </c>
      <c r="B3474">
        <v>40011</v>
      </c>
      <c r="C3474">
        <v>0</v>
      </c>
      <c r="D3474">
        <v>6805</v>
      </c>
      <c r="E3474" t="b">
        <f t="shared" si="216"/>
        <v>1</v>
      </c>
      <c r="F3474" t="b">
        <f t="shared" si="217"/>
        <v>1</v>
      </c>
      <c r="G3474">
        <f t="shared" si="218"/>
        <v>-17</v>
      </c>
      <c r="H3474">
        <f t="shared" si="219"/>
        <v>17</v>
      </c>
    </row>
    <row r="3475" spans="1:8" x14ac:dyDescent="0.25">
      <c r="A3475">
        <v>40026</v>
      </c>
      <c r="B3475">
        <v>40031</v>
      </c>
      <c r="C3475">
        <v>0</v>
      </c>
      <c r="D3475">
        <v>6807</v>
      </c>
      <c r="E3475" t="b">
        <f t="shared" si="216"/>
        <v>1</v>
      </c>
      <c r="F3475" t="b">
        <f t="shared" si="217"/>
        <v>1</v>
      </c>
      <c r="G3475">
        <f t="shared" si="218"/>
        <v>-5</v>
      </c>
      <c r="H3475">
        <f t="shared" si="219"/>
        <v>5</v>
      </c>
    </row>
    <row r="3476" spans="1:8" x14ac:dyDescent="0.25">
      <c r="A3476">
        <v>40026</v>
      </c>
      <c r="B3476">
        <v>40051</v>
      </c>
      <c r="C3476">
        <v>0</v>
      </c>
      <c r="D3476">
        <v>6809</v>
      </c>
      <c r="E3476" t="b">
        <f t="shared" si="216"/>
        <v>1</v>
      </c>
      <c r="F3476" t="b">
        <f t="shared" si="217"/>
        <v>1</v>
      </c>
      <c r="G3476">
        <f t="shared" si="218"/>
        <v>-25</v>
      </c>
      <c r="H3476">
        <f t="shared" si="219"/>
        <v>25</v>
      </c>
    </row>
    <row r="3477" spans="1:8" x14ac:dyDescent="0.25">
      <c r="A3477">
        <v>40026</v>
      </c>
      <c r="B3477">
        <v>40071</v>
      </c>
      <c r="C3477">
        <v>1</v>
      </c>
      <c r="D3477">
        <v>6811</v>
      </c>
      <c r="E3477" t="b">
        <f t="shared" si="216"/>
        <v>1</v>
      </c>
      <c r="F3477" t="b">
        <f t="shared" si="217"/>
        <v>1</v>
      </c>
      <c r="G3477">
        <f t="shared" si="218"/>
        <v>-45</v>
      </c>
      <c r="H3477">
        <f t="shared" si="219"/>
        <v>45</v>
      </c>
    </row>
    <row r="3478" spans="1:8" x14ac:dyDescent="0.25">
      <c r="A3478">
        <v>40058</v>
      </c>
      <c r="B3478">
        <v>40071</v>
      </c>
      <c r="C3478">
        <v>0</v>
      </c>
      <c r="D3478">
        <v>6813</v>
      </c>
      <c r="E3478" t="b">
        <f t="shared" si="216"/>
        <v>1</v>
      </c>
      <c r="F3478" t="b">
        <f t="shared" si="217"/>
        <v>1</v>
      </c>
      <c r="G3478">
        <f t="shared" si="218"/>
        <v>-13</v>
      </c>
      <c r="H3478">
        <f t="shared" si="219"/>
        <v>13</v>
      </c>
    </row>
    <row r="3479" spans="1:8" x14ac:dyDescent="0.25">
      <c r="A3479">
        <v>40058</v>
      </c>
      <c r="B3479">
        <v>40071</v>
      </c>
      <c r="C3479">
        <v>0</v>
      </c>
      <c r="D3479">
        <v>6815</v>
      </c>
      <c r="E3479" t="b">
        <f t="shared" si="216"/>
        <v>1</v>
      </c>
      <c r="F3479" t="b">
        <f t="shared" si="217"/>
        <v>1</v>
      </c>
      <c r="G3479">
        <f t="shared" si="218"/>
        <v>-13</v>
      </c>
      <c r="H3479">
        <f t="shared" si="219"/>
        <v>13</v>
      </c>
    </row>
    <row r="3480" spans="1:8" x14ac:dyDescent="0.25">
      <c r="A3480">
        <v>40090</v>
      </c>
      <c r="B3480">
        <v>40111</v>
      </c>
      <c r="C3480">
        <v>0</v>
      </c>
      <c r="D3480">
        <v>6817</v>
      </c>
      <c r="E3480" t="b">
        <f t="shared" si="216"/>
        <v>1</v>
      </c>
      <c r="F3480" t="b">
        <f t="shared" si="217"/>
        <v>1</v>
      </c>
      <c r="G3480">
        <f t="shared" si="218"/>
        <v>-21</v>
      </c>
      <c r="H3480">
        <f t="shared" si="219"/>
        <v>21</v>
      </c>
    </row>
    <row r="3481" spans="1:8" x14ac:dyDescent="0.25">
      <c r="A3481">
        <v>40090</v>
      </c>
      <c r="B3481">
        <v>40111</v>
      </c>
      <c r="C3481">
        <v>0</v>
      </c>
      <c r="D3481">
        <v>6819</v>
      </c>
      <c r="E3481" t="b">
        <f t="shared" si="216"/>
        <v>1</v>
      </c>
      <c r="F3481" t="b">
        <f t="shared" si="217"/>
        <v>1</v>
      </c>
      <c r="G3481">
        <f t="shared" si="218"/>
        <v>-21</v>
      </c>
      <c r="H3481">
        <f t="shared" si="219"/>
        <v>21</v>
      </c>
    </row>
    <row r="3482" spans="1:8" x14ac:dyDescent="0.25">
      <c r="A3482">
        <v>40090</v>
      </c>
      <c r="B3482">
        <v>40111</v>
      </c>
      <c r="C3482">
        <v>0</v>
      </c>
      <c r="D3482">
        <v>6821</v>
      </c>
      <c r="E3482" t="b">
        <f t="shared" si="216"/>
        <v>1</v>
      </c>
      <c r="F3482" t="b">
        <f t="shared" si="217"/>
        <v>1</v>
      </c>
      <c r="G3482">
        <f t="shared" si="218"/>
        <v>-21</v>
      </c>
      <c r="H3482">
        <f t="shared" si="219"/>
        <v>21</v>
      </c>
    </row>
    <row r="3483" spans="1:8" x14ac:dyDescent="0.25">
      <c r="A3483">
        <v>40126</v>
      </c>
      <c r="B3483">
        <v>40131</v>
      </c>
      <c r="C3483">
        <v>0</v>
      </c>
      <c r="D3483">
        <v>6823</v>
      </c>
      <c r="E3483" t="b">
        <f t="shared" si="216"/>
        <v>1</v>
      </c>
      <c r="F3483" t="b">
        <f t="shared" si="217"/>
        <v>1</v>
      </c>
      <c r="G3483">
        <f t="shared" si="218"/>
        <v>-5</v>
      </c>
      <c r="H3483">
        <f t="shared" si="219"/>
        <v>5</v>
      </c>
    </row>
    <row r="3484" spans="1:8" x14ac:dyDescent="0.25">
      <c r="A3484">
        <v>40126</v>
      </c>
      <c r="B3484">
        <v>40151</v>
      </c>
      <c r="C3484">
        <v>0</v>
      </c>
      <c r="D3484">
        <v>6825</v>
      </c>
      <c r="E3484" t="b">
        <f t="shared" si="216"/>
        <v>1</v>
      </c>
      <c r="F3484" t="b">
        <f t="shared" si="217"/>
        <v>1</v>
      </c>
      <c r="G3484">
        <f t="shared" si="218"/>
        <v>-25</v>
      </c>
      <c r="H3484">
        <f t="shared" si="219"/>
        <v>25</v>
      </c>
    </row>
    <row r="3485" spans="1:8" x14ac:dyDescent="0.25">
      <c r="A3485">
        <v>40126</v>
      </c>
      <c r="B3485">
        <v>40151</v>
      </c>
      <c r="C3485">
        <v>1</v>
      </c>
      <c r="D3485">
        <v>6826</v>
      </c>
      <c r="E3485" t="b">
        <f t="shared" si="216"/>
        <v>1</v>
      </c>
      <c r="F3485" t="b">
        <f t="shared" si="217"/>
        <v>1</v>
      </c>
      <c r="G3485">
        <f t="shared" si="218"/>
        <v>-25</v>
      </c>
      <c r="H3485">
        <f t="shared" si="219"/>
        <v>25</v>
      </c>
    </row>
    <row r="3486" spans="1:8" x14ac:dyDescent="0.25">
      <c r="A3486">
        <v>40158</v>
      </c>
      <c r="B3486">
        <v>40151</v>
      </c>
      <c r="C3486">
        <v>0</v>
      </c>
      <c r="D3486">
        <v>6828</v>
      </c>
      <c r="E3486" t="b">
        <f t="shared" si="216"/>
        <v>1</v>
      </c>
      <c r="F3486" t="b">
        <f t="shared" si="217"/>
        <v>1</v>
      </c>
      <c r="G3486">
        <f t="shared" si="218"/>
        <v>7</v>
      </c>
      <c r="H3486">
        <f t="shared" si="219"/>
        <v>-7</v>
      </c>
    </row>
    <row r="3487" spans="1:8" x14ac:dyDescent="0.25">
      <c r="A3487">
        <v>40158</v>
      </c>
      <c r="B3487">
        <v>40171</v>
      </c>
      <c r="C3487">
        <v>0</v>
      </c>
      <c r="D3487">
        <v>6830</v>
      </c>
      <c r="E3487" t="b">
        <f t="shared" si="216"/>
        <v>1</v>
      </c>
      <c r="F3487" t="b">
        <f t="shared" si="217"/>
        <v>1</v>
      </c>
      <c r="G3487">
        <f t="shared" si="218"/>
        <v>-13</v>
      </c>
      <c r="H3487">
        <f t="shared" si="219"/>
        <v>13</v>
      </c>
    </row>
    <row r="3488" spans="1:8" x14ac:dyDescent="0.25">
      <c r="A3488">
        <v>40158</v>
      </c>
      <c r="B3488">
        <v>40192</v>
      </c>
      <c r="C3488">
        <v>0</v>
      </c>
      <c r="D3488">
        <v>6832</v>
      </c>
      <c r="E3488" t="b">
        <f t="shared" si="216"/>
        <v>1</v>
      </c>
      <c r="F3488" t="b">
        <f t="shared" si="217"/>
        <v>1</v>
      </c>
      <c r="G3488">
        <f t="shared" si="218"/>
        <v>-34</v>
      </c>
      <c r="H3488">
        <f t="shared" si="219"/>
        <v>34</v>
      </c>
    </row>
    <row r="3489" spans="1:8" x14ac:dyDescent="0.25">
      <c r="A3489">
        <v>40191</v>
      </c>
      <c r="B3489">
        <v>40212</v>
      </c>
      <c r="C3489">
        <v>1</v>
      </c>
      <c r="D3489">
        <v>6834</v>
      </c>
      <c r="E3489" t="b">
        <f t="shared" si="216"/>
        <v>1</v>
      </c>
      <c r="F3489" t="b">
        <f t="shared" si="217"/>
        <v>1</v>
      </c>
      <c r="G3489">
        <f t="shared" si="218"/>
        <v>-21</v>
      </c>
      <c r="H3489">
        <f t="shared" si="219"/>
        <v>21</v>
      </c>
    </row>
    <row r="3490" spans="1:8" x14ac:dyDescent="0.25">
      <c r="A3490">
        <v>40191</v>
      </c>
      <c r="B3490">
        <v>40212</v>
      </c>
      <c r="C3490">
        <v>0</v>
      </c>
      <c r="D3490">
        <v>6836</v>
      </c>
      <c r="E3490" t="b">
        <f t="shared" si="216"/>
        <v>1</v>
      </c>
      <c r="F3490" t="b">
        <f t="shared" si="217"/>
        <v>1</v>
      </c>
      <c r="G3490">
        <f t="shared" si="218"/>
        <v>-21</v>
      </c>
      <c r="H3490">
        <f t="shared" si="219"/>
        <v>21</v>
      </c>
    </row>
    <row r="3491" spans="1:8" x14ac:dyDescent="0.25">
      <c r="A3491">
        <v>40191</v>
      </c>
      <c r="B3491">
        <v>40212</v>
      </c>
      <c r="C3491">
        <v>0</v>
      </c>
      <c r="D3491">
        <v>6838</v>
      </c>
      <c r="E3491" t="b">
        <f t="shared" si="216"/>
        <v>1</v>
      </c>
      <c r="F3491" t="b">
        <f t="shared" si="217"/>
        <v>1</v>
      </c>
      <c r="G3491">
        <f t="shared" si="218"/>
        <v>-21</v>
      </c>
      <c r="H3491">
        <f t="shared" si="219"/>
        <v>21</v>
      </c>
    </row>
    <row r="3492" spans="1:8" x14ac:dyDescent="0.25">
      <c r="A3492">
        <v>40226</v>
      </c>
      <c r="B3492">
        <v>40212</v>
      </c>
      <c r="C3492">
        <v>0</v>
      </c>
      <c r="D3492">
        <v>6840</v>
      </c>
      <c r="E3492" t="b">
        <f t="shared" si="216"/>
        <v>1</v>
      </c>
      <c r="F3492" t="b">
        <f t="shared" si="217"/>
        <v>1</v>
      </c>
      <c r="G3492">
        <f t="shared" si="218"/>
        <v>14</v>
      </c>
      <c r="H3492">
        <f t="shared" si="219"/>
        <v>-14</v>
      </c>
    </row>
    <row r="3493" spans="1:8" x14ac:dyDescent="0.25">
      <c r="A3493">
        <v>40226</v>
      </c>
      <c r="B3493">
        <v>40212</v>
      </c>
      <c r="C3493">
        <v>0</v>
      </c>
      <c r="D3493">
        <v>6842</v>
      </c>
      <c r="E3493" t="b">
        <f t="shared" si="216"/>
        <v>1</v>
      </c>
      <c r="F3493" t="b">
        <f t="shared" si="217"/>
        <v>1</v>
      </c>
      <c r="G3493">
        <f t="shared" si="218"/>
        <v>14</v>
      </c>
      <c r="H3493">
        <f t="shared" si="219"/>
        <v>-14</v>
      </c>
    </row>
    <row r="3494" spans="1:8" x14ac:dyDescent="0.25">
      <c r="A3494">
        <v>40226</v>
      </c>
      <c r="B3494">
        <v>40212</v>
      </c>
      <c r="C3494">
        <v>0</v>
      </c>
      <c r="D3494">
        <v>6844</v>
      </c>
      <c r="E3494" t="b">
        <f t="shared" si="216"/>
        <v>1</v>
      </c>
      <c r="F3494" t="b">
        <f t="shared" si="217"/>
        <v>1</v>
      </c>
      <c r="G3494">
        <f t="shared" si="218"/>
        <v>14</v>
      </c>
      <c r="H3494">
        <f t="shared" si="219"/>
        <v>-14</v>
      </c>
    </row>
    <row r="3495" spans="1:8" x14ac:dyDescent="0.25">
      <c r="A3495">
        <v>40258</v>
      </c>
      <c r="B3495">
        <v>40212</v>
      </c>
      <c r="C3495">
        <v>0</v>
      </c>
      <c r="D3495">
        <v>6846</v>
      </c>
      <c r="E3495" t="b">
        <f t="shared" si="216"/>
        <v>1</v>
      </c>
      <c r="F3495" t="b">
        <f t="shared" si="217"/>
        <v>1</v>
      </c>
      <c r="G3495">
        <f t="shared" si="218"/>
        <v>46</v>
      </c>
      <c r="H3495">
        <f t="shared" si="219"/>
        <v>-46</v>
      </c>
    </row>
    <row r="3496" spans="1:8" x14ac:dyDescent="0.25">
      <c r="A3496">
        <v>40258</v>
      </c>
      <c r="B3496">
        <v>40212</v>
      </c>
      <c r="C3496">
        <v>0</v>
      </c>
      <c r="D3496">
        <v>6848</v>
      </c>
      <c r="E3496" t="b">
        <f t="shared" si="216"/>
        <v>1</v>
      </c>
      <c r="F3496" t="b">
        <f t="shared" si="217"/>
        <v>1</v>
      </c>
      <c r="G3496">
        <f t="shared" si="218"/>
        <v>46</v>
      </c>
      <c r="H3496">
        <f t="shared" si="219"/>
        <v>-46</v>
      </c>
    </row>
    <row r="3497" spans="1:8" x14ac:dyDescent="0.25">
      <c r="A3497">
        <v>40258</v>
      </c>
      <c r="B3497">
        <v>40212</v>
      </c>
      <c r="C3497">
        <v>0</v>
      </c>
      <c r="D3497">
        <v>6850</v>
      </c>
      <c r="E3497" t="b">
        <f t="shared" si="216"/>
        <v>1</v>
      </c>
      <c r="F3497" t="b">
        <f t="shared" si="217"/>
        <v>1</v>
      </c>
      <c r="G3497">
        <f t="shared" si="218"/>
        <v>46</v>
      </c>
      <c r="H3497">
        <f t="shared" si="219"/>
        <v>-46</v>
      </c>
    </row>
    <row r="3498" spans="1:8" x14ac:dyDescent="0.25">
      <c r="A3498">
        <v>40294</v>
      </c>
      <c r="B3498">
        <v>40212</v>
      </c>
      <c r="C3498">
        <v>0</v>
      </c>
      <c r="D3498">
        <v>6852</v>
      </c>
      <c r="E3498" t="b">
        <f t="shared" si="216"/>
        <v>0</v>
      </c>
      <c r="F3498" t="b">
        <f t="shared" si="217"/>
        <v>1</v>
      </c>
      <c r="G3498">
        <f t="shared" si="218"/>
        <v>82</v>
      </c>
      <c r="H3498">
        <f t="shared" si="219"/>
        <v>-82</v>
      </c>
    </row>
    <row r="3499" spans="1:8" x14ac:dyDescent="0.25">
      <c r="A3499">
        <v>40294</v>
      </c>
      <c r="B3499">
        <v>40212</v>
      </c>
      <c r="C3499">
        <v>0</v>
      </c>
      <c r="D3499">
        <v>6853</v>
      </c>
      <c r="E3499" t="b">
        <f t="shared" si="216"/>
        <v>0</v>
      </c>
      <c r="F3499" t="b">
        <f t="shared" si="217"/>
        <v>1</v>
      </c>
      <c r="G3499">
        <f t="shared" si="218"/>
        <v>82</v>
      </c>
      <c r="H3499">
        <f t="shared" si="219"/>
        <v>-82</v>
      </c>
    </row>
    <row r="3500" spans="1:8" x14ac:dyDescent="0.25">
      <c r="A3500">
        <v>40294</v>
      </c>
      <c r="B3500">
        <v>40232</v>
      </c>
      <c r="C3500">
        <v>1</v>
      </c>
      <c r="D3500">
        <v>6855</v>
      </c>
      <c r="E3500" t="b">
        <f t="shared" si="216"/>
        <v>0</v>
      </c>
      <c r="F3500" t="b">
        <f t="shared" si="217"/>
        <v>1</v>
      </c>
      <c r="G3500">
        <f t="shared" si="218"/>
        <v>62</v>
      </c>
      <c r="H3500">
        <f t="shared" si="219"/>
        <v>-62</v>
      </c>
    </row>
    <row r="3501" spans="1:8" x14ac:dyDescent="0.25">
      <c r="A3501">
        <v>40326</v>
      </c>
      <c r="B3501">
        <v>40272</v>
      </c>
      <c r="C3501">
        <v>1</v>
      </c>
      <c r="D3501">
        <v>6857</v>
      </c>
      <c r="E3501" t="b">
        <f t="shared" si="216"/>
        <v>0</v>
      </c>
      <c r="F3501" t="b">
        <f t="shared" si="217"/>
        <v>1</v>
      </c>
      <c r="G3501">
        <f t="shared" si="218"/>
        <v>54</v>
      </c>
      <c r="H3501">
        <f t="shared" si="219"/>
        <v>-54</v>
      </c>
    </row>
    <row r="3502" spans="1:8" x14ac:dyDescent="0.25">
      <c r="A3502">
        <v>40326</v>
      </c>
      <c r="B3502">
        <v>40312</v>
      </c>
      <c r="C3502">
        <v>1</v>
      </c>
      <c r="D3502">
        <v>6859</v>
      </c>
      <c r="E3502" t="b">
        <f t="shared" si="216"/>
        <v>1</v>
      </c>
      <c r="F3502" t="b">
        <f t="shared" si="217"/>
        <v>1</v>
      </c>
      <c r="G3502">
        <f t="shared" si="218"/>
        <v>14</v>
      </c>
      <c r="H3502">
        <f t="shared" si="219"/>
        <v>-14</v>
      </c>
    </row>
    <row r="3503" spans="1:8" x14ac:dyDescent="0.25">
      <c r="A3503">
        <v>40326</v>
      </c>
      <c r="B3503">
        <v>40332</v>
      </c>
      <c r="C3503">
        <v>0</v>
      </c>
      <c r="D3503">
        <v>6861</v>
      </c>
      <c r="E3503" t="b">
        <f t="shared" si="216"/>
        <v>1</v>
      </c>
      <c r="F3503" t="b">
        <f t="shared" si="217"/>
        <v>1</v>
      </c>
      <c r="G3503">
        <f t="shared" si="218"/>
        <v>-6</v>
      </c>
      <c r="H3503">
        <f t="shared" si="219"/>
        <v>6</v>
      </c>
    </row>
    <row r="3504" spans="1:8" x14ac:dyDescent="0.25">
      <c r="A3504">
        <v>40358</v>
      </c>
      <c r="B3504">
        <v>40372</v>
      </c>
      <c r="C3504">
        <v>0</v>
      </c>
      <c r="D3504">
        <v>6863</v>
      </c>
      <c r="E3504" t="b">
        <f t="shared" si="216"/>
        <v>1</v>
      </c>
      <c r="F3504" t="b">
        <f t="shared" si="217"/>
        <v>1</v>
      </c>
      <c r="G3504">
        <f t="shared" si="218"/>
        <v>-14</v>
      </c>
      <c r="H3504">
        <f t="shared" si="219"/>
        <v>14</v>
      </c>
    </row>
    <row r="3505" spans="1:8" x14ac:dyDescent="0.25">
      <c r="A3505">
        <v>40358</v>
      </c>
      <c r="B3505">
        <v>40392</v>
      </c>
      <c r="C3505">
        <v>0</v>
      </c>
      <c r="D3505">
        <v>6865</v>
      </c>
      <c r="E3505" t="b">
        <f t="shared" si="216"/>
        <v>1</v>
      </c>
      <c r="F3505" t="b">
        <f t="shared" si="217"/>
        <v>1</v>
      </c>
      <c r="G3505">
        <f t="shared" si="218"/>
        <v>-34</v>
      </c>
      <c r="H3505">
        <f t="shared" si="219"/>
        <v>34</v>
      </c>
    </row>
    <row r="3506" spans="1:8" x14ac:dyDescent="0.25">
      <c r="A3506">
        <v>40358</v>
      </c>
      <c r="B3506">
        <v>40412</v>
      </c>
      <c r="C3506">
        <v>0</v>
      </c>
      <c r="D3506">
        <v>6867</v>
      </c>
      <c r="E3506" t="b">
        <f t="shared" si="216"/>
        <v>1</v>
      </c>
      <c r="F3506" t="b">
        <f t="shared" si="217"/>
        <v>0</v>
      </c>
      <c r="G3506">
        <f t="shared" si="218"/>
        <v>-54</v>
      </c>
      <c r="H3506">
        <f t="shared" si="219"/>
        <v>54</v>
      </c>
    </row>
    <row r="3507" spans="1:8" x14ac:dyDescent="0.25">
      <c r="A3507">
        <v>40398</v>
      </c>
      <c r="B3507">
        <v>40412</v>
      </c>
      <c r="C3507">
        <v>0</v>
      </c>
      <c r="D3507">
        <v>6869</v>
      </c>
      <c r="E3507" t="b">
        <f t="shared" si="216"/>
        <v>1</v>
      </c>
      <c r="F3507" t="b">
        <f t="shared" si="217"/>
        <v>1</v>
      </c>
      <c r="G3507">
        <f t="shared" si="218"/>
        <v>-14</v>
      </c>
      <c r="H3507">
        <f t="shared" si="219"/>
        <v>14</v>
      </c>
    </row>
    <row r="3508" spans="1:8" x14ac:dyDescent="0.25">
      <c r="A3508">
        <v>40398</v>
      </c>
      <c r="B3508">
        <v>40412</v>
      </c>
      <c r="C3508">
        <v>0</v>
      </c>
      <c r="D3508">
        <v>6871</v>
      </c>
      <c r="E3508" t="b">
        <f t="shared" si="216"/>
        <v>1</v>
      </c>
      <c r="F3508" t="b">
        <f t="shared" si="217"/>
        <v>1</v>
      </c>
      <c r="G3508">
        <f t="shared" si="218"/>
        <v>-14</v>
      </c>
      <c r="H3508">
        <f t="shared" si="219"/>
        <v>14</v>
      </c>
    </row>
    <row r="3509" spans="1:8" x14ac:dyDescent="0.25">
      <c r="A3509">
        <v>40398</v>
      </c>
      <c r="B3509">
        <v>40412</v>
      </c>
      <c r="C3509">
        <v>0</v>
      </c>
      <c r="D3509">
        <v>6873</v>
      </c>
      <c r="E3509" t="b">
        <f t="shared" si="216"/>
        <v>1</v>
      </c>
      <c r="F3509" t="b">
        <f t="shared" si="217"/>
        <v>1</v>
      </c>
      <c r="G3509">
        <f t="shared" si="218"/>
        <v>-14</v>
      </c>
      <c r="H3509">
        <f t="shared" si="219"/>
        <v>14</v>
      </c>
    </row>
    <row r="3510" spans="1:8" x14ac:dyDescent="0.25">
      <c r="A3510">
        <v>40426</v>
      </c>
      <c r="B3510">
        <v>40432</v>
      </c>
      <c r="C3510">
        <v>1</v>
      </c>
      <c r="D3510">
        <v>6875</v>
      </c>
      <c r="E3510" t="b">
        <f t="shared" si="216"/>
        <v>1</v>
      </c>
      <c r="F3510" t="b">
        <f t="shared" si="217"/>
        <v>1</v>
      </c>
      <c r="G3510">
        <f t="shared" si="218"/>
        <v>-6</v>
      </c>
      <c r="H3510">
        <f t="shared" si="219"/>
        <v>6</v>
      </c>
    </row>
    <row r="3511" spans="1:8" x14ac:dyDescent="0.25">
      <c r="A3511">
        <v>40426</v>
      </c>
      <c r="B3511">
        <v>40453</v>
      </c>
      <c r="C3511">
        <v>0</v>
      </c>
      <c r="D3511">
        <v>6877</v>
      </c>
      <c r="E3511" t="b">
        <f t="shared" si="216"/>
        <v>1</v>
      </c>
      <c r="F3511" t="b">
        <f t="shared" si="217"/>
        <v>1</v>
      </c>
      <c r="G3511">
        <f t="shared" si="218"/>
        <v>-27</v>
      </c>
      <c r="H3511">
        <f t="shared" si="219"/>
        <v>27</v>
      </c>
    </row>
    <row r="3512" spans="1:8" x14ac:dyDescent="0.25">
      <c r="A3512">
        <v>40426</v>
      </c>
      <c r="B3512">
        <v>40473</v>
      </c>
      <c r="C3512">
        <v>0</v>
      </c>
      <c r="D3512">
        <v>6879</v>
      </c>
      <c r="E3512" t="b">
        <f t="shared" si="216"/>
        <v>1</v>
      </c>
      <c r="F3512" t="b">
        <f t="shared" si="217"/>
        <v>1</v>
      </c>
      <c r="G3512">
        <f t="shared" si="218"/>
        <v>-47</v>
      </c>
      <c r="H3512">
        <f t="shared" si="219"/>
        <v>47</v>
      </c>
    </row>
    <row r="3513" spans="1:8" x14ac:dyDescent="0.25">
      <c r="A3513">
        <v>40458</v>
      </c>
      <c r="B3513">
        <v>40473</v>
      </c>
      <c r="C3513">
        <v>0</v>
      </c>
      <c r="D3513">
        <v>6881</v>
      </c>
      <c r="E3513" t="b">
        <f t="shared" si="216"/>
        <v>1</v>
      </c>
      <c r="F3513" t="b">
        <f t="shared" si="217"/>
        <v>1</v>
      </c>
      <c r="G3513">
        <f t="shared" si="218"/>
        <v>-15</v>
      </c>
      <c r="H3513">
        <f t="shared" si="219"/>
        <v>15</v>
      </c>
    </row>
    <row r="3514" spans="1:8" x14ac:dyDescent="0.25">
      <c r="A3514">
        <v>40458</v>
      </c>
      <c r="B3514">
        <v>40473</v>
      </c>
      <c r="C3514">
        <v>0</v>
      </c>
      <c r="D3514">
        <v>6883</v>
      </c>
      <c r="E3514" t="b">
        <f t="shared" si="216"/>
        <v>1</v>
      </c>
      <c r="F3514" t="b">
        <f t="shared" si="217"/>
        <v>1</v>
      </c>
      <c r="G3514">
        <f t="shared" si="218"/>
        <v>-15</v>
      </c>
      <c r="H3514">
        <f t="shared" si="219"/>
        <v>15</v>
      </c>
    </row>
    <row r="3515" spans="1:8" x14ac:dyDescent="0.25">
      <c r="A3515">
        <v>40458</v>
      </c>
      <c r="B3515">
        <v>40473</v>
      </c>
      <c r="C3515">
        <v>0</v>
      </c>
      <c r="D3515">
        <v>6885</v>
      </c>
      <c r="E3515" t="b">
        <f t="shared" si="216"/>
        <v>1</v>
      </c>
      <c r="F3515" t="b">
        <f t="shared" si="217"/>
        <v>1</v>
      </c>
      <c r="G3515">
        <f t="shared" si="218"/>
        <v>-15</v>
      </c>
      <c r="H3515">
        <f t="shared" si="219"/>
        <v>15</v>
      </c>
    </row>
    <row r="3516" spans="1:8" x14ac:dyDescent="0.25">
      <c r="A3516">
        <v>40495</v>
      </c>
      <c r="B3516">
        <v>40513</v>
      </c>
      <c r="C3516">
        <v>0</v>
      </c>
      <c r="D3516">
        <v>6887</v>
      </c>
      <c r="E3516" t="b">
        <f t="shared" si="216"/>
        <v>1</v>
      </c>
      <c r="F3516" t="b">
        <f t="shared" si="217"/>
        <v>1</v>
      </c>
      <c r="G3516">
        <f t="shared" si="218"/>
        <v>-18</v>
      </c>
      <c r="H3516">
        <f t="shared" si="219"/>
        <v>18</v>
      </c>
    </row>
    <row r="3517" spans="1:8" x14ac:dyDescent="0.25">
      <c r="A3517">
        <v>40495</v>
      </c>
      <c r="B3517">
        <v>40513</v>
      </c>
      <c r="C3517">
        <v>0</v>
      </c>
      <c r="D3517">
        <v>6889</v>
      </c>
      <c r="E3517" t="b">
        <f t="shared" si="216"/>
        <v>1</v>
      </c>
      <c r="F3517" t="b">
        <f t="shared" si="217"/>
        <v>1</v>
      </c>
      <c r="G3517">
        <f t="shared" si="218"/>
        <v>-18</v>
      </c>
      <c r="H3517">
        <f t="shared" si="219"/>
        <v>18</v>
      </c>
    </row>
    <row r="3518" spans="1:8" x14ac:dyDescent="0.25">
      <c r="A3518">
        <v>40526</v>
      </c>
      <c r="B3518">
        <v>40533</v>
      </c>
      <c r="C3518">
        <v>0</v>
      </c>
      <c r="D3518">
        <v>6891</v>
      </c>
      <c r="E3518" t="b">
        <f t="shared" si="216"/>
        <v>1</v>
      </c>
      <c r="F3518" t="b">
        <f t="shared" si="217"/>
        <v>1</v>
      </c>
      <c r="G3518">
        <f t="shared" si="218"/>
        <v>-7</v>
      </c>
      <c r="H3518">
        <f t="shared" si="219"/>
        <v>7</v>
      </c>
    </row>
    <row r="3519" spans="1:8" x14ac:dyDescent="0.25">
      <c r="A3519">
        <v>40526</v>
      </c>
      <c r="B3519">
        <v>40553</v>
      </c>
      <c r="C3519">
        <v>0</v>
      </c>
      <c r="D3519">
        <v>6893</v>
      </c>
      <c r="E3519" t="b">
        <f t="shared" si="216"/>
        <v>1</v>
      </c>
      <c r="F3519" t="b">
        <f t="shared" si="217"/>
        <v>1</v>
      </c>
      <c r="G3519">
        <f t="shared" si="218"/>
        <v>-27</v>
      </c>
      <c r="H3519">
        <f t="shared" si="219"/>
        <v>27</v>
      </c>
    </row>
    <row r="3520" spans="1:8" x14ac:dyDescent="0.25">
      <c r="A3520">
        <v>40526</v>
      </c>
      <c r="B3520">
        <v>40573</v>
      </c>
      <c r="C3520">
        <v>1</v>
      </c>
      <c r="D3520">
        <v>6894</v>
      </c>
      <c r="E3520" t="b">
        <f t="shared" si="216"/>
        <v>1</v>
      </c>
      <c r="F3520" t="b">
        <f t="shared" si="217"/>
        <v>1</v>
      </c>
      <c r="G3520">
        <f t="shared" si="218"/>
        <v>-47</v>
      </c>
      <c r="H3520">
        <f t="shared" si="219"/>
        <v>47</v>
      </c>
    </row>
    <row r="3521" spans="1:8" x14ac:dyDescent="0.25">
      <c r="A3521">
        <v>40526</v>
      </c>
      <c r="B3521">
        <v>40573</v>
      </c>
      <c r="C3521">
        <v>0</v>
      </c>
      <c r="D3521">
        <v>6896</v>
      </c>
      <c r="E3521" t="b">
        <f t="shared" ref="E3521:E3584" si="220">IF(G3521&lt;50,TRUE)</f>
        <v>1</v>
      </c>
      <c r="F3521" t="b">
        <f t="shared" ref="F3521:F3584" si="221">IF(H3521&lt;50,TRUE)</f>
        <v>1</v>
      </c>
      <c r="G3521">
        <f t="shared" si="218"/>
        <v>-47</v>
      </c>
      <c r="H3521">
        <f t="shared" si="219"/>
        <v>47</v>
      </c>
    </row>
    <row r="3522" spans="1:8" x14ac:dyDescent="0.25">
      <c r="A3522">
        <v>40562</v>
      </c>
      <c r="B3522">
        <v>40573</v>
      </c>
      <c r="C3522">
        <v>0</v>
      </c>
      <c r="D3522">
        <v>6898</v>
      </c>
      <c r="E3522" t="b">
        <f t="shared" si="220"/>
        <v>1</v>
      </c>
      <c r="F3522" t="b">
        <f t="shared" si="221"/>
        <v>1</v>
      </c>
      <c r="G3522">
        <f t="shared" ref="G3522:G3585" si="222">A3522-B3522</f>
        <v>-11</v>
      </c>
      <c r="H3522">
        <f t="shared" ref="H3522:H3585" si="223">B3522-A3522</f>
        <v>11</v>
      </c>
    </row>
    <row r="3523" spans="1:8" x14ac:dyDescent="0.25">
      <c r="A3523">
        <v>40562</v>
      </c>
      <c r="B3523">
        <v>40573</v>
      </c>
      <c r="C3523">
        <v>0</v>
      </c>
      <c r="D3523">
        <v>6900</v>
      </c>
      <c r="E3523" t="b">
        <f t="shared" si="220"/>
        <v>1</v>
      </c>
      <c r="F3523" t="b">
        <f t="shared" si="221"/>
        <v>1</v>
      </c>
      <c r="G3523">
        <f t="shared" si="222"/>
        <v>-11</v>
      </c>
      <c r="H3523">
        <f t="shared" si="223"/>
        <v>11</v>
      </c>
    </row>
    <row r="3524" spans="1:8" x14ac:dyDescent="0.25">
      <c r="A3524">
        <v>40594</v>
      </c>
      <c r="B3524">
        <v>40613</v>
      </c>
      <c r="C3524">
        <v>0</v>
      </c>
      <c r="D3524">
        <v>6902</v>
      </c>
      <c r="E3524" t="b">
        <f t="shared" si="220"/>
        <v>1</v>
      </c>
      <c r="F3524" t="b">
        <f t="shared" si="221"/>
        <v>1</v>
      </c>
      <c r="G3524">
        <f t="shared" si="222"/>
        <v>-19</v>
      </c>
      <c r="H3524">
        <f t="shared" si="223"/>
        <v>19</v>
      </c>
    </row>
    <row r="3525" spans="1:8" x14ac:dyDescent="0.25">
      <c r="A3525">
        <v>40594</v>
      </c>
      <c r="B3525">
        <v>40613</v>
      </c>
      <c r="C3525">
        <v>0</v>
      </c>
      <c r="D3525">
        <v>6904</v>
      </c>
      <c r="E3525" t="b">
        <f t="shared" si="220"/>
        <v>1</v>
      </c>
      <c r="F3525" t="b">
        <f t="shared" si="221"/>
        <v>1</v>
      </c>
      <c r="G3525">
        <f t="shared" si="222"/>
        <v>-19</v>
      </c>
      <c r="H3525">
        <f t="shared" si="223"/>
        <v>19</v>
      </c>
    </row>
    <row r="3526" spans="1:8" x14ac:dyDescent="0.25">
      <c r="A3526">
        <v>40594</v>
      </c>
      <c r="B3526">
        <v>40613</v>
      </c>
      <c r="C3526">
        <v>0</v>
      </c>
      <c r="D3526">
        <v>6906</v>
      </c>
      <c r="E3526" t="b">
        <f t="shared" si="220"/>
        <v>1</v>
      </c>
      <c r="F3526" t="b">
        <f t="shared" si="221"/>
        <v>1</v>
      </c>
      <c r="G3526">
        <f t="shared" si="222"/>
        <v>-19</v>
      </c>
      <c r="H3526">
        <f t="shared" si="223"/>
        <v>19</v>
      </c>
    </row>
    <row r="3527" spans="1:8" x14ac:dyDescent="0.25">
      <c r="A3527">
        <v>40626</v>
      </c>
      <c r="B3527">
        <v>40633</v>
      </c>
      <c r="C3527">
        <v>1</v>
      </c>
      <c r="D3527">
        <v>6908</v>
      </c>
      <c r="E3527" t="b">
        <f t="shared" si="220"/>
        <v>1</v>
      </c>
      <c r="F3527" t="b">
        <f t="shared" si="221"/>
        <v>1</v>
      </c>
      <c r="G3527">
        <f t="shared" si="222"/>
        <v>-7</v>
      </c>
      <c r="H3527">
        <f t="shared" si="223"/>
        <v>7</v>
      </c>
    </row>
    <row r="3528" spans="1:8" x14ac:dyDescent="0.25">
      <c r="A3528">
        <v>40626</v>
      </c>
      <c r="B3528">
        <v>40653</v>
      </c>
      <c r="C3528">
        <v>1</v>
      </c>
      <c r="D3528">
        <v>6910</v>
      </c>
      <c r="E3528" t="b">
        <f t="shared" si="220"/>
        <v>1</v>
      </c>
      <c r="F3528" t="b">
        <f t="shared" si="221"/>
        <v>1</v>
      </c>
      <c r="G3528">
        <f t="shared" si="222"/>
        <v>-27</v>
      </c>
      <c r="H3528">
        <f t="shared" si="223"/>
        <v>27</v>
      </c>
    </row>
    <row r="3529" spans="1:8" x14ac:dyDescent="0.25">
      <c r="A3529">
        <v>40626</v>
      </c>
      <c r="B3529">
        <v>40653</v>
      </c>
      <c r="C3529">
        <v>0</v>
      </c>
      <c r="D3529">
        <v>6912</v>
      </c>
      <c r="E3529" t="b">
        <f t="shared" si="220"/>
        <v>1</v>
      </c>
      <c r="F3529" t="b">
        <f t="shared" si="221"/>
        <v>1</v>
      </c>
      <c r="G3529">
        <f t="shared" si="222"/>
        <v>-27</v>
      </c>
      <c r="H3529">
        <f t="shared" si="223"/>
        <v>27</v>
      </c>
    </row>
    <row r="3530" spans="1:8" x14ac:dyDescent="0.25">
      <c r="A3530">
        <v>40658</v>
      </c>
      <c r="B3530">
        <v>40673</v>
      </c>
      <c r="C3530">
        <v>0</v>
      </c>
      <c r="D3530">
        <v>6914</v>
      </c>
      <c r="E3530" t="b">
        <f t="shared" si="220"/>
        <v>1</v>
      </c>
      <c r="F3530" t="b">
        <f t="shared" si="221"/>
        <v>1</v>
      </c>
      <c r="G3530">
        <f t="shared" si="222"/>
        <v>-15</v>
      </c>
      <c r="H3530">
        <f t="shared" si="223"/>
        <v>15</v>
      </c>
    </row>
    <row r="3531" spans="1:8" x14ac:dyDescent="0.25">
      <c r="A3531">
        <v>40658</v>
      </c>
      <c r="B3531">
        <v>40693</v>
      </c>
      <c r="C3531">
        <v>0</v>
      </c>
      <c r="D3531">
        <v>6916</v>
      </c>
      <c r="E3531" t="b">
        <f t="shared" si="220"/>
        <v>1</v>
      </c>
      <c r="F3531" t="b">
        <f t="shared" si="221"/>
        <v>1</v>
      </c>
      <c r="G3531">
        <f t="shared" si="222"/>
        <v>-35</v>
      </c>
      <c r="H3531">
        <f t="shared" si="223"/>
        <v>35</v>
      </c>
    </row>
    <row r="3532" spans="1:8" x14ac:dyDescent="0.25">
      <c r="A3532">
        <v>40658</v>
      </c>
      <c r="B3532">
        <v>40693</v>
      </c>
      <c r="C3532">
        <v>0</v>
      </c>
      <c r="D3532">
        <v>6918</v>
      </c>
      <c r="E3532" t="b">
        <f t="shared" si="220"/>
        <v>1</v>
      </c>
      <c r="F3532" t="b">
        <f t="shared" si="221"/>
        <v>1</v>
      </c>
      <c r="G3532">
        <f t="shared" si="222"/>
        <v>-35</v>
      </c>
      <c r="H3532">
        <f t="shared" si="223"/>
        <v>35</v>
      </c>
    </row>
    <row r="3533" spans="1:8" x14ac:dyDescent="0.25">
      <c r="A3533">
        <v>40690</v>
      </c>
      <c r="B3533">
        <v>40693</v>
      </c>
      <c r="C3533">
        <v>0</v>
      </c>
      <c r="D3533">
        <v>6919</v>
      </c>
      <c r="E3533" t="b">
        <f t="shared" si="220"/>
        <v>1</v>
      </c>
      <c r="F3533" t="b">
        <f t="shared" si="221"/>
        <v>1</v>
      </c>
      <c r="G3533">
        <f t="shared" si="222"/>
        <v>-3</v>
      </c>
      <c r="H3533">
        <f t="shared" si="223"/>
        <v>3</v>
      </c>
    </row>
    <row r="3534" spans="1:8" x14ac:dyDescent="0.25">
      <c r="A3534">
        <v>40690</v>
      </c>
      <c r="B3534">
        <v>40693</v>
      </c>
      <c r="C3534">
        <v>0</v>
      </c>
      <c r="D3534">
        <v>6921</v>
      </c>
      <c r="E3534" t="b">
        <f t="shared" si="220"/>
        <v>1</v>
      </c>
      <c r="F3534" t="b">
        <f t="shared" si="221"/>
        <v>1</v>
      </c>
      <c r="G3534">
        <f t="shared" si="222"/>
        <v>-3</v>
      </c>
      <c r="H3534">
        <f t="shared" si="223"/>
        <v>3</v>
      </c>
    </row>
    <row r="3535" spans="1:8" x14ac:dyDescent="0.25">
      <c r="A3535">
        <v>40690</v>
      </c>
      <c r="B3535">
        <v>40693</v>
      </c>
      <c r="C3535">
        <v>1</v>
      </c>
      <c r="D3535">
        <v>6923</v>
      </c>
      <c r="E3535" t="b">
        <f t="shared" si="220"/>
        <v>1</v>
      </c>
      <c r="F3535" t="b">
        <f t="shared" si="221"/>
        <v>1</v>
      </c>
      <c r="G3535">
        <f t="shared" si="222"/>
        <v>-3</v>
      </c>
      <c r="H3535">
        <f t="shared" si="223"/>
        <v>3</v>
      </c>
    </row>
    <row r="3536" spans="1:8" x14ac:dyDescent="0.25">
      <c r="A3536">
        <v>40726</v>
      </c>
      <c r="B3536">
        <v>40733</v>
      </c>
      <c r="C3536">
        <v>0</v>
      </c>
      <c r="D3536">
        <v>6925</v>
      </c>
      <c r="E3536" t="b">
        <f t="shared" si="220"/>
        <v>1</v>
      </c>
      <c r="F3536" t="b">
        <f t="shared" si="221"/>
        <v>1</v>
      </c>
      <c r="G3536">
        <f t="shared" si="222"/>
        <v>-7</v>
      </c>
      <c r="H3536">
        <f t="shared" si="223"/>
        <v>7</v>
      </c>
    </row>
    <row r="3537" spans="1:8" x14ac:dyDescent="0.25">
      <c r="A3537">
        <v>40726</v>
      </c>
      <c r="B3537">
        <v>40733</v>
      </c>
      <c r="C3537">
        <v>0</v>
      </c>
      <c r="D3537">
        <v>6927</v>
      </c>
      <c r="E3537" t="b">
        <f t="shared" si="220"/>
        <v>1</v>
      </c>
      <c r="F3537" t="b">
        <f t="shared" si="221"/>
        <v>1</v>
      </c>
      <c r="G3537">
        <f t="shared" si="222"/>
        <v>-7</v>
      </c>
      <c r="H3537">
        <f t="shared" si="223"/>
        <v>7</v>
      </c>
    </row>
    <row r="3538" spans="1:8" x14ac:dyDescent="0.25">
      <c r="A3538">
        <v>40726</v>
      </c>
      <c r="B3538">
        <v>40733</v>
      </c>
      <c r="C3538">
        <v>0</v>
      </c>
      <c r="D3538">
        <v>6929</v>
      </c>
      <c r="E3538" t="b">
        <f t="shared" si="220"/>
        <v>1</v>
      </c>
      <c r="F3538" t="b">
        <f t="shared" si="221"/>
        <v>1</v>
      </c>
      <c r="G3538">
        <f t="shared" si="222"/>
        <v>-7</v>
      </c>
      <c r="H3538">
        <f t="shared" si="223"/>
        <v>7</v>
      </c>
    </row>
    <row r="3539" spans="1:8" x14ac:dyDescent="0.25">
      <c r="A3539">
        <v>40758</v>
      </c>
      <c r="B3539">
        <v>40773</v>
      </c>
      <c r="C3539">
        <v>0</v>
      </c>
      <c r="D3539">
        <v>6931</v>
      </c>
      <c r="E3539" t="b">
        <f t="shared" si="220"/>
        <v>1</v>
      </c>
      <c r="F3539" t="b">
        <f t="shared" si="221"/>
        <v>1</v>
      </c>
      <c r="G3539">
        <f t="shared" si="222"/>
        <v>-15</v>
      </c>
      <c r="H3539">
        <f t="shared" si="223"/>
        <v>15</v>
      </c>
    </row>
    <row r="3540" spans="1:8" x14ac:dyDescent="0.25">
      <c r="A3540">
        <v>40758</v>
      </c>
      <c r="B3540">
        <v>40793</v>
      </c>
      <c r="C3540">
        <v>1</v>
      </c>
      <c r="D3540">
        <v>6933</v>
      </c>
      <c r="E3540" t="b">
        <f t="shared" si="220"/>
        <v>1</v>
      </c>
      <c r="F3540" t="b">
        <f t="shared" si="221"/>
        <v>1</v>
      </c>
      <c r="G3540">
        <f t="shared" si="222"/>
        <v>-35</v>
      </c>
      <c r="H3540">
        <f t="shared" si="223"/>
        <v>35</v>
      </c>
    </row>
    <row r="3541" spans="1:8" x14ac:dyDescent="0.25">
      <c r="A3541">
        <v>40758</v>
      </c>
      <c r="B3541">
        <v>40793</v>
      </c>
      <c r="C3541">
        <v>0</v>
      </c>
      <c r="D3541">
        <v>6935</v>
      </c>
      <c r="E3541" t="b">
        <f t="shared" si="220"/>
        <v>1</v>
      </c>
      <c r="F3541" t="b">
        <f t="shared" si="221"/>
        <v>1</v>
      </c>
      <c r="G3541">
        <f t="shared" si="222"/>
        <v>-35</v>
      </c>
      <c r="H3541">
        <f t="shared" si="223"/>
        <v>35</v>
      </c>
    </row>
    <row r="3542" spans="1:8" x14ac:dyDescent="0.25">
      <c r="A3542">
        <v>40790</v>
      </c>
      <c r="B3542">
        <v>40793</v>
      </c>
      <c r="C3542">
        <v>0</v>
      </c>
      <c r="D3542">
        <v>6937</v>
      </c>
      <c r="E3542" t="b">
        <f t="shared" si="220"/>
        <v>1</v>
      </c>
      <c r="F3542" t="b">
        <f t="shared" si="221"/>
        <v>1</v>
      </c>
      <c r="G3542">
        <f t="shared" si="222"/>
        <v>-3</v>
      </c>
      <c r="H3542">
        <f t="shared" si="223"/>
        <v>3</v>
      </c>
    </row>
    <row r="3543" spans="1:8" x14ac:dyDescent="0.25">
      <c r="A3543">
        <v>40790</v>
      </c>
      <c r="B3543">
        <v>40793</v>
      </c>
      <c r="C3543">
        <v>0</v>
      </c>
      <c r="D3543">
        <v>6939</v>
      </c>
      <c r="E3543" t="b">
        <f t="shared" si="220"/>
        <v>1</v>
      </c>
      <c r="F3543" t="b">
        <f t="shared" si="221"/>
        <v>1</v>
      </c>
      <c r="G3543">
        <f t="shared" si="222"/>
        <v>-3</v>
      </c>
      <c r="H3543">
        <f t="shared" si="223"/>
        <v>3</v>
      </c>
    </row>
    <row r="3544" spans="1:8" x14ac:dyDescent="0.25">
      <c r="A3544">
        <v>40790</v>
      </c>
      <c r="B3544">
        <v>40793</v>
      </c>
      <c r="C3544">
        <v>0</v>
      </c>
      <c r="D3544">
        <v>6941</v>
      </c>
      <c r="E3544" t="b">
        <f t="shared" si="220"/>
        <v>1</v>
      </c>
      <c r="F3544" t="b">
        <f t="shared" si="221"/>
        <v>1</v>
      </c>
      <c r="G3544">
        <f t="shared" si="222"/>
        <v>-3</v>
      </c>
      <c r="H3544">
        <f t="shared" si="223"/>
        <v>3</v>
      </c>
    </row>
    <row r="3545" spans="1:8" x14ac:dyDescent="0.25">
      <c r="A3545">
        <v>40825</v>
      </c>
      <c r="B3545">
        <v>40833</v>
      </c>
      <c r="C3545">
        <v>0</v>
      </c>
      <c r="D3545">
        <v>6943</v>
      </c>
      <c r="E3545" t="b">
        <f t="shared" si="220"/>
        <v>1</v>
      </c>
      <c r="F3545" t="b">
        <f t="shared" si="221"/>
        <v>1</v>
      </c>
      <c r="G3545">
        <f t="shared" si="222"/>
        <v>-8</v>
      </c>
      <c r="H3545">
        <f t="shared" si="223"/>
        <v>8</v>
      </c>
    </row>
    <row r="3546" spans="1:8" x14ac:dyDescent="0.25">
      <c r="A3546">
        <v>40825</v>
      </c>
      <c r="B3546">
        <v>40833</v>
      </c>
      <c r="C3546">
        <v>0</v>
      </c>
      <c r="D3546">
        <v>6945</v>
      </c>
      <c r="E3546" t="b">
        <f t="shared" si="220"/>
        <v>1</v>
      </c>
      <c r="F3546" t="b">
        <f t="shared" si="221"/>
        <v>1</v>
      </c>
      <c r="G3546">
        <f t="shared" si="222"/>
        <v>-8</v>
      </c>
      <c r="H3546">
        <f t="shared" si="223"/>
        <v>8</v>
      </c>
    </row>
    <row r="3547" spans="1:8" x14ac:dyDescent="0.25">
      <c r="A3547">
        <v>40825</v>
      </c>
      <c r="B3547">
        <v>40833</v>
      </c>
      <c r="C3547">
        <v>0</v>
      </c>
      <c r="D3547">
        <v>6947</v>
      </c>
      <c r="E3547" t="b">
        <f t="shared" si="220"/>
        <v>1</v>
      </c>
      <c r="F3547" t="b">
        <f t="shared" si="221"/>
        <v>1</v>
      </c>
      <c r="G3547">
        <f t="shared" si="222"/>
        <v>-8</v>
      </c>
      <c r="H3547">
        <f t="shared" si="223"/>
        <v>8</v>
      </c>
    </row>
    <row r="3548" spans="1:8" x14ac:dyDescent="0.25">
      <c r="A3548">
        <v>40858</v>
      </c>
      <c r="B3548">
        <v>40873</v>
      </c>
      <c r="C3548">
        <v>1</v>
      </c>
      <c r="D3548">
        <v>6949</v>
      </c>
      <c r="E3548" t="b">
        <f t="shared" si="220"/>
        <v>1</v>
      </c>
      <c r="F3548" t="b">
        <f t="shared" si="221"/>
        <v>1</v>
      </c>
      <c r="G3548">
        <f t="shared" si="222"/>
        <v>-15</v>
      </c>
      <c r="H3548">
        <f t="shared" si="223"/>
        <v>15</v>
      </c>
    </row>
    <row r="3549" spans="1:8" x14ac:dyDescent="0.25">
      <c r="A3549">
        <v>40858</v>
      </c>
      <c r="B3549">
        <v>40873</v>
      </c>
      <c r="C3549">
        <v>0</v>
      </c>
      <c r="D3549">
        <v>6950</v>
      </c>
      <c r="E3549" t="b">
        <f t="shared" si="220"/>
        <v>1</v>
      </c>
      <c r="F3549" t="b">
        <f t="shared" si="221"/>
        <v>1</v>
      </c>
      <c r="G3549">
        <f t="shared" si="222"/>
        <v>-15</v>
      </c>
      <c r="H3549">
        <f t="shared" si="223"/>
        <v>15</v>
      </c>
    </row>
    <row r="3550" spans="1:8" x14ac:dyDescent="0.25">
      <c r="A3550">
        <v>40858</v>
      </c>
      <c r="B3550">
        <v>40873</v>
      </c>
      <c r="C3550">
        <v>0</v>
      </c>
      <c r="D3550">
        <v>6952</v>
      </c>
      <c r="E3550" t="b">
        <f t="shared" si="220"/>
        <v>1</v>
      </c>
      <c r="F3550" t="b">
        <f t="shared" si="221"/>
        <v>1</v>
      </c>
      <c r="G3550">
        <f t="shared" si="222"/>
        <v>-15</v>
      </c>
      <c r="H3550">
        <f t="shared" si="223"/>
        <v>15</v>
      </c>
    </row>
    <row r="3551" spans="1:8" x14ac:dyDescent="0.25">
      <c r="A3551">
        <v>40898</v>
      </c>
      <c r="B3551">
        <v>40913</v>
      </c>
      <c r="C3551">
        <v>0</v>
      </c>
      <c r="D3551">
        <v>6954</v>
      </c>
      <c r="E3551" t="b">
        <f t="shared" si="220"/>
        <v>1</v>
      </c>
      <c r="F3551" t="b">
        <f t="shared" si="221"/>
        <v>1</v>
      </c>
      <c r="G3551">
        <f t="shared" si="222"/>
        <v>-15</v>
      </c>
      <c r="H3551">
        <f t="shared" si="223"/>
        <v>15</v>
      </c>
    </row>
    <row r="3552" spans="1:8" x14ac:dyDescent="0.25">
      <c r="A3552">
        <v>40898</v>
      </c>
      <c r="B3552">
        <v>40933</v>
      </c>
      <c r="C3552">
        <v>0</v>
      </c>
      <c r="D3552">
        <v>6956</v>
      </c>
      <c r="E3552" t="b">
        <f t="shared" si="220"/>
        <v>1</v>
      </c>
      <c r="F3552" t="b">
        <f t="shared" si="221"/>
        <v>1</v>
      </c>
      <c r="G3552">
        <f t="shared" si="222"/>
        <v>-35</v>
      </c>
      <c r="H3552">
        <f t="shared" si="223"/>
        <v>35</v>
      </c>
    </row>
    <row r="3553" spans="1:8" x14ac:dyDescent="0.25">
      <c r="A3553">
        <v>40898</v>
      </c>
      <c r="B3553">
        <v>40933</v>
      </c>
      <c r="C3553">
        <v>0</v>
      </c>
      <c r="D3553">
        <v>6958</v>
      </c>
      <c r="E3553" t="b">
        <f t="shared" si="220"/>
        <v>1</v>
      </c>
      <c r="F3553" t="b">
        <f t="shared" si="221"/>
        <v>1</v>
      </c>
      <c r="G3553">
        <f t="shared" si="222"/>
        <v>-35</v>
      </c>
      <c r="H3553">
        <f t="shared" si="223"/>
        <v>35</v>
      </c>
    </row>
    <row r="3554" spans="1:8" x14ac:dyDescent="0.25">
      <c r="A3554">
        <v>40926</v>
      </c>
      <c r="B3554">
        <v>40933</v>
      </c>
      <c r="C3554">
        <v>0</v>
      </c>
      <c r="D3554">
        <v>6960</v>
      </c>
      <c r="E3554" t="b">
        <f t="shared" si="220"/>
        <v>1</v>
      </c>
      <c r="F3554" t="b">
        <f t="shared" si="221"/>
        <v>1</v>
      </c>
      <c r="G3554">
        <f t="shared" si="222"/>
        <v>-7</v>
      </c>
      <c r="H3554">
        <f t="shared" si="223"/>
        <v>7</v>
      </c>
    </row>
    <row r="3555" spans="1:8" x14ac:dyDescent="0.25">
      <c r="A3555">
        <v>40926</v>
      </c>
      <c r="B3555">
        <v>40933</v>
      </c>
      <c r="C3555">
        <v>0</v>
      </c>
      <c r="D3555">
        <v>6962</v>
      </c>
      <c r="E3555" t="b">
        <f t="shared" si="220"/>
        <v>1</v>
      </c>
      <c r="F3555" t="b">
        <f t="shared" si="221"/>
        <v>1</v>
      </c>
      <c r="G3555">
        <f t="shared" si="222"/>
        <v>-7</v>
      </c>
      <c r="H3555">
        <f t="shared" si="223"/>
        <v>7</v>
      </c>
    </row>
    <row r="3556" spans="1:8" x14ac:dyDescent="0.25">
      <c r="A3556">
        <v>40958</v>
      </c>
      <c r="B3556">
        <v>40973</v>
      </c>
      <c r="C3556">
        <v>0</v>
      </c>
      <c r="D3556">
        <v>6964</v>
      </c>
      <c r="E3556" t="b">
        <f t="shared" si="220"/>
        <v>1</v>
      </c>
      <c r="F3556" t="b">
        <f t="shared" si="221"/>
        <v>1</v>
      </c>
      <c r="G3556">
        <f t="shared" si="222"/>
        <v>-15</v>
      </c>
      <c r="H3556">
        <f t="shared" si="223"/>
        <v>15</v>
      </c>
    </row>
    <row r="3557" spans="1:8" x14ac:dyDescent="0.25">
      <c r="A3557">
        <v>40958</v>
      </c>
      <c r="B3557">
        <v>40973</v>
      </c>
      <c r="C3557">
        <v>0</v>
      </c>
      <c r="D3557">
        <v>6966</v>
      </c>
      <c r="E3557" t="b">
        <f t="shared" si="220"/>
        <v>1</v>
      </c>
      <c r="F3557" t="b">
        <f t="shared" si="221"/>
        <v>1</v>
      </c>
      <c r="G3557">
        <f t="shared" si="222"/>
        <v>-15</v>
      </c>
      <c r="H3557">
        <f t="shared" si="223"/>
        <v>15</v>
      </c>
    </row>
    <row r="3558" spans="1:8" x14ac:dyDescent="0.25">
      <c r="A3558">
        <v>40958</v>
      </c>
      <c r="B3558">
        <v>40973</v>
      </c>
      <c r="C3558">
        <v>0</v>
      </c>
      <c r="D3558">
        <v>6968</v>
      </c>
      <c r="E3558" t="b">
        <f t="shared" si="220"/>
        <v>1</v>
      </c>
      <c r="F3558" t="b">
        <f t="shared" si="221"/>
        <v>1</v>
      </c>
      <c r="G3558">
        <f t="shared" si="222"/>
        <v>-15</v>
      </c>
      <c r="H3558">
        <f t="shared" si="223"/>
        <v>15</v>
      </c>
    </row>
    <row r="3559" spans="1:8" x14ac:dyDescent="0.25">
      <c r="A3559">
        <v>40958</v>
      </c>
      <c r="B3559">
        <v>40973</v>
      </c>
      <c r="C3559">
        <v>0</v>
      </c>
      <c r="D3559">
        <v>6970</v>
      </c>
      <c r="E3559" t="b">
        <f t="shared" si="220"/>
        <v>1</v>
      </c>
      <c r="F3559" t="b">
        <f t="shared" si="221"/>
        <v>1</v>
      </c>
      <c r="G3559">
        <f t="shared" si="222"/>
        <v>-15</v>
      </c>
      <c r="H3559">
        <f t="shared" si="223"/>
        <v>15</v>
      </c>
    </row>
    <row r="3560" spans="1:8" x14ac:dyDescent="0.25">
      <c r="A3560">
        <v>40994</v>
      </c>
      <c r="B3560">
        <v>41013</v>
      </c>
      <c r="C3560">
        <v>0</v>
      </c>
      <c r="D3560">
        <v>6972</v>
      </c>
      <c r="E3560" t="b">
        <f t="shared" si="220"/>
        <v>1</v>
      </c>
      <c r="F3560" t="b">
        <f t="shared" si="221"/>
        <v>1</v>
      </c>
      <c r="G3560">
        <f t="shared" si="222"/>
        <v>-19</v>
      </c>
      <c r="H3560">
        <f t="shared" si="223"/>
        <v>19</v>
      </c>
    </row>
    <row r="3561" spans="1:8" x14ac:dyDescent="0.25">
      <c r="A3561">
        <v>40994</v>
      </c>
      <c r="B3561">
        <v>41013</v>
      </c>
      <c r="C3561">
        <v>0</v>
      </c>
      <c r="D3561">
        <v>6974</v>
      </c>
      <c r="E3561" t="b">
        <f t="shared" si="220"/>
        <v>1</v>
      </c>
      <c r="F3561" t="b">
        <f t="shared" si="221"/>
        <v>1</v>
      </c>
      <c r="G3561">
        <f t="shared" si="222"/>
        <v>-19</v>
      </c>
      <c r="H3561">
        <f t="shared" si="223"/>
        <v>19</v>
      </c>
    </row>
    <row r="3562" spans="1:8" x14ac:dyDescent="0.25">
      <c r="A3562">
        <v>41026</v>
      </c>
      <c r="B3562">
        <v>41033</v>
      </c>
      <c r="C3562">
        <v>0</v>
      </c>
      <c r="D3562">
        <v>6976</v>
      </c>
      <c r="E3562" t="b">
        <f t="shared" si="220"/>
        <v>1</v>
      </c>
      <c r="F3562" t="b">
        <f t="shared" si="221"/>
        <v>1</v>
      </c>
      <c r="G3562">
        <f t="shared" si="222"/>
        <v>-7</v>
      </c>
      <c r="H3562">
        <f t="shared" si="223"/>
        <v>7</v>
      </c>
    </row>
    <row r="3563" spans="1:8" x14ac:dyDescent="0.25">
      <c r="A3563">
        <v>41026</v>
      </c>
      <c r="B3563">
        <v>41053</v>
      </c>
      <c r="C3563">
        <v>0</v>
      </c>
      <c r="D3563">
        <v>6978</v>
      </c>
      <c r="E3563" t="b">
        <f t="shared" si="220"/>
        <v>1</v>
      </c>
      <c r="F3563" t="b">
        <f t="shared" si="221"/>
        <v>1</v>
      </c>
      <c r="G3563">
        <f t="shared" si="222"/>
        <v>-27</v>
      </c>
      <c r="H3563">
        <f t="shared" si="223"/>
        <v>27</v>
      </c>
    </row>
    <row r="3564" spans="1:8" x14ac:dyDescent="0.25">
      <c r="A3564">
        <v>41026</v>
      </c>
      <c r="B3564">
        <v>41073</v>
      </c>
      <c r="C3564">
        <v>0</v>
      </c>
      <c r="D3564">
        <v>6980</v>
      </c>
      <c r="E3564" t="b">
        <f t="shared" si="220"/>
        <v>1</v>
      </c>
      <c r="F3564" t="b">
        <f t="shared" si="221"/>
        <v>1</v>
      </c>
      <c r="G3564">
        <f t="shared" si="222"/>
        <v>-47</v>
      </c>
      <c r="H3564">
        <f t="shared" si="223"/>
        <v>47</v>
      </c>
    </row>
    <row r="3565" spans="1:8" x14ac:dyDescent="0.25">
      <c r="A3565">
        <v>41026</v>
      </c>
      <c r="B3565">
        <v>41073</v>
      </c>
      <c r="C3565">
        <v>0</v>
      </c>
      <c r="D3565">
        <v>6982</v>
      </c>
      <c r="E3565" t="b">
        <f t="shared" si="220"/>
        <v>1</v>
      </c>
      <c r="F3565" t="b">
        <f t="shared" si="221"/>
        <v>1</v>
      </c>
      <c r="G3565">
        <f t="shared" si="222"/>
        <v>-47</v>
      </c>
      <c r="H3565">
        <f t="shared" si="223"/>
        <v>47</v>
      </c>
    </row>
    <row r="3566" spans="1:8" x14ac:dyDescent="0.25">
      <c r="A3566">
        <v>41061</v>
      </c>
      <c r="B3566">
        <v>41073</v>
      </c>
      <c r="C3566">
        <v>0</v>
      </c>
      <c r="D3566">
        <v>6984</v>
      </c>
      <c r="E3566" t="b">
        <f t="shared" si="220"/>
        <v>1</v>
      </c>
      <c r="F3566" t="b">
        <f t="shared" si="221"/>
        <v>1</v>
      </c>
      <c r="G3566">
        <f t="shared" si="222"/>
        <v>-12</v>
      </c>
      <c r="H3566">
        <f t="shared" si="223"/>
        <v>12</v>
      </c>
    </row>
    <row r="3567" spans="1:8" x14ac:dyDescent="0.25">
      <c r="A3567">
        <v>41061</v>
      </c>
      <c r="B3567">
        <v>41073</v>
      </c>
      <c r="C3567">
        <v>0</v>
      </c>
      <c r="D3567">
        <v>6986</v>
      </c>
      <c r="E3567" t="b">
        <f t="shared" si="220"/>
        <v>1</v>
      </c>
      <c r="F3567" t="b">
        <f t="shared" si="221"/>
        <v>1</v>
      </c>
      <c r="G3567">
        <f t="shared" si="222"/>
        <v>-12</v>
      </c>
      <c r="H3567">
        <f t="shared" si="223"/>
        <v>12</v>
      </c>
    </row>
    <row r="3568" spans="1:8" x14ac:dyDescent="0.25">
      <c r="A3568">
        <v>41094</v>
      </c>
      <c r="B3568">
        <v>41113</v>
      </c>
      <c r="C3568">
        <v>1</v>
      </c>
      <c r="D3568">
        <v>6988</v>
      </c>
      <c r="E3568" t="b">
        <f t="shared" si="220"/>
        <v>1</v>
      </c>
      <c r="F3568" t="b">
        <f t="shared" si="221"/>
        <v>1</v>
      </c>
      <c r="G3568">
        <f t="shared" si="222"/>
        <v>-19</v>
      </c>
      <c r="H3568">
        <f t="shared" si="223"/>
        <v>19</v>
      </c>
    </row>
    <row r="3569" spans="1:8" x14ac:dyDescent="0.25">
      <c r="A3569">
        <v>41094</v>
      </c>
      <c r="B3569">
        <v>41113</v>
      </c>
      <c r="C3569">
        <v>0</v>
      </c>
      <c r="D3569">
        <v>6989</v>
      </c>
      <c r="E3569" t="b">
        <f t="shared" si="220"/>
        <v>1</v>
      </c>
      <c r="F3569" t="b">
        <f t="shared" si="221"/>
        <v>1</v>
      </c>
      <c r="G3569">
        <f t="shared" si="222"/>
        <v>-19</v>
      </c>
      <c r="H3569">
        <f t="shared" si="223"/>
        <v>19</v>
      </c>
    </row>
    <row r="3570" spans="1:8" x14ac:dyDescent="0.25">
      <c r="A3570">
        <v>41094</v>
      </c>
      <c r="B3570">
        <v>41113</v>
      </c>
      <c r="C3570">
        <v>1</v>
      </c>
      <c r="D3570">
        <v>6991</v>
      </c>
      <c r="E3570" t="b">
        <f t="shared" si="220"/>
        <v>1</v>
      </c>
      <c r="F3570" t="b">
        <f t="shared" si="221"/>
        <v>1</v>
      </c>
      <c r="G3570">
        <f t="shared" si="222"/>
        <v>-19</v>
      </c>
      <c r="H3570">
        <f t="shared" si="223"/>
        <v>19</v>
      </c>
    </row>
    <row r="3571" spans="1:8" x14ac:dyDescent="0.25">
      <c r="A3571">
        <v>41126</v>
      </c>
      <c r="B3571">
        <v>41133</v>
      </c>
      <c r="C3571">
        <v>1</v>
      </c>
      <c r="D3571">
        <v>6993</v>
      </c>
      <c r="E3571" t="b">
        <f t="shared" si="220"/>
        <v>1</v>
      </c>
      <c r="F3571" t="b">
        <f t="shared" si="221"/>
        <v>1</v>
      </c>
      <c r="G3571">
        <f t="shared" si="222"/>
        <v>-7</v>
      </c>
      <c r="H3571">
        <f t="shared" si="223"/>
        <v>7</v>
      </c>
    </row>
    <row r="3572" spans="1:8" x14ac:dyDescent="0.25">
      <c r="A3572">
        <v>41126</v>
      </c>
      <c r="B3572">
        <v>41153</v>
      </c>
      <c r="C3572">
        <v>0</v>
      </c>
      <c r="D3572">
        <v>6995</v>
      </c>
      <c r="E3572" t="b">
        <f t="shared" si="220"/>
        <v>1</v>
      </c>
      <c r="F3572" t="b">
        <f t="shared" si="221"/>
        <v>1</v>
      </c>
      <c r="G3572">
        <f t="shared" si="222"/>
        <v>-27</v>
      </c>
      <c r="H3572">
        <f t="shared" si="223"/>
        <v>27</v>
      </c>
    </row>
    <row r="3573" spans="1:8" x14ac:dyDescent="0.25">
      <c r="A3573">
        <v>41126</v>
      </c>
      <c r="B3573">
        <v>41153</v>
      </c>
      <c r="C3573">
        <v>0</v>
      </c>
      <c r="D3573">
        <v>6997</v>
      </c>
      <c r="E3573" t="b">
        <f t="shared" si="220"/>
        <v>1</v>
      </c>
      <c r="F3573" t="b">
        <f t="shared" si="221"/>
        <v>1</v>
      </c>
      <c r="G3573">
        <f t="shared" si="222"/>
        <v>-27</v>
      </c>
      <c r="H3573">
        <f t="shared" si="223"/>
        <v>27</v>
      </c>
    </row>
    <row r="3574" spans="1:8" x14ac:dyDescent="0.25">
      <c r="A3574">
        <v>41162</v>
      </c>
      <c r="B3574">
        <v>41173</v>
      </c>
      <c r="C3574">
        <v>0</v>
      </c>
      <c r="D3574">
        <v>6999</v>
      </c>
      <c r="E3574" t="b">
        <f t="shared" si="220"/>
        <v>1</v>
      </c>
      <c r="F3574" t="b">
        <f t="shared" si="221"/>
        <v>1</v>
      </c>
      <c r="G3574">
        <f t="shared" si="222"/>
        <v>-11</v>
      </c>
      <c r="H3574">
        <f t="shared" si="223"/>
        <v>11</v>
      </c>
    </row>
    <row r="3575" spans="1:8" x14ac:dyDescent="0.25">
      <c r="A3575">
        <v>41162</v>
      </c>
      <c r="B3575">
        <v>41193</v>
      </c>
      <c r="C3575">
        <v>0</v>
      </c>
      <c r="D3575">
        <v>7001</v>
      </c>
      <c r="E3575" t="b">
        <f t="shared" si="220"/>
        <v>1</v>
      </c>
      <c r="F3575" t="b">
        <f t="shared" si="221"/>
        <v>1</v>
      </c>
      <c r="G3575">
        <f t="shared" si="222"/>
        <v>-31</v>
      </c>
      <c r="H3575">
        <f t="shared" si="223"/>
        <v>31</v>
      </c>
    </row>
    <row r="3576" spans="1:8" x14ac:dyDescent="0.25">
      <c r="A3576">
        <v>41162</v>
      </c>
      <c r="B3576">
        <v>41213</v>
      </c>
      <c r="C3576">
        <v>0</v>
      </c>
      <c r="D3576">
        <v>7003</v>
      </c>
      <c r="E3576" t="b">
        <f t="shared" si="220"/>
        <v>1</v>
      </c>
      <c r="F3576" t="b">
        <f t="shared" si="221"/>
        <v>0</v>
      </c>
      <c r="G3576">
        <f t="shared" si="222"/>
        <v>-51</v>
      </c>
      <c r="H3576">
        <f t="shared" si="223"/>
        <v>51</v>
      </c>
    </row>
    <row r="3577" spans="1:8" x14ac:dyDescent="0.25">
      <c r="A3577">
        <v>41194</v>
      </c>
      <c r="B3577">
        <v>41213</v>
      </c>
      <c r="C3577">
        <v>0</v>
      </c>
      <c r="D3577">
        <v>7005</v>
      </c>
      <c r="E3577" t="b">
        <f t="shared" si="220"/>
        <v>1</v>
      </c>
      <c r="F3577" t="b">
        <f t="shared" si="221"/>
        <v>1</v>
      </c>
      <c r="G3577">
        <f t="shared" si="222"/>
        <v>-19</v>
      </c>
      <c r="H3577">
        <f t="shared" si="223"/>
        <v>19</v>
      </c>
    </row>
    <row r="3578" spans="1:8" x14ac:dyDescent="0.25">
      <c r="A3578">
        <v>41194</v>
      </c>
      <c r="B3578">
        <v>41213</v>
      </c>
      <c r="C3578">
        <v>0</v>
      </c>
      <c r="D3578">
        <v>7007</v>
      </c>
      <c r="E3578" t="b">
        <f t="shared" si="220"/>
        <v>1</v>
      </c>
      <c r="F3578" t="b">
        <f t="shared" si="221"/>
        <v>1</v>
      </c>
      <c r="G3578">
        <f t="shared" si="222"/>
        <v>-19</v>
      </c>
      <c r="H3578">
        <f t="shared" si="223"/>
        <v>19</v>
      </c>
    </row>
    <row r="3579" spans="1:8" x14ac:dyDescent="0.25">
      <c r="A3579">
        <v>41194</v>
      </c>
      <c r="B3579">
        <v>41213</v>
      </c>
      <c r="C3579">
        <v>0</v>
      </c>
      <c r="D3579">
        <v>7009</v>
      </c>
      <c r="E3579" t="b">
        <f t="shared" si="220"/>
        <v>1</v>
      </c>
      <c r="F3579" t="b">
        <f t="shared" si="221"/>
        <v>1</v>
      </c>
      <c r="G3579">
        <f t="shared" si="222"/>
        <v>-19</v>
      </c>
      <c r="H3579">
        <f t="shared" si="223"/>
        <v>19</v>
      </c>
    </row>
    <row r="3580" spans="1:8" x14ac:dyDescent="0.25">
      <c r="A3580">
        <v>41226</v>
      </c>
      <c r="B3580">
        <v>41253</v>
      </c>
      <c r="C3580">
        <v>0</v>
      </c>
      <c r="D3580">
        <v>7011</v>
      </c>
      <c r="E3580" t="b">
        <f t="shared" si="220"/>
        <v>1</v>
      </c>
      <c r="F3580" t="b">
        <f t="shared" si="221"/>
        <v>1</v>
      </c>
      <c r="G3580">
        <f t="shared" si="222"/>
        <v>-27</v>
      </c>
      <c r="H3580">
        <f t="shared" si="223"/>
        <v>27</v>
      </c>
    </row>
    <row r="3581" spans="1:8" x14ac:dyDescent="0.25">
      <c r="A3581">
        <v>41226</v>
      </c>
      <c r="B3581">
        <v>41253</v>
      </c>
      <c r="C3581">
        <v>0</v>
      </c>
      <c r="D3581">
        <v>7013</v>
      </c>
      <c r="E3581" t="b">
        <f t="shared" si="220"/>
        <v>1</v>
      </c>
      <c r="F3581" t="b">
        <f t="shared" si="221"/>
        <v>1</v>
      </c>
      <c r="G3581">
        <f t="shared" si="222"/>
        <v>-27</v>
      </c>
      <c r="H3581">
        <f t="shared" si="223"/>
        <v>27</v>
      </c>
    </row>
    <row r="3582" spans="1:8" x14ac:dyDescent="0.25">
      <c r="A3582">
        <v>41226</v>
      </c>
      <c r="B3582">
        <v>41253</v>
      </c>
      <c r="C3582">
        <v>0</v>
      </c>
      <c r="D3582">
        <v>7015</v>
      </c>
      <c r="E3582" t="b">
        <f t="shared" si="220"/>
        <v>1</v>
      </c>
      <c r="F3582" t="b">
        <f t="shared" si="221"/>
        <v>1</v>
      </c>
      <c r="G3582">
        <f t="shared" si="222"/>
        <v>-27</v>
      </c>
      <c r="H3582">
        <f t="shared" si="223"/>
        <v>27</v>
      </c>
    </row>
    <row r="3583" spans="1:8" x14ac:dyDescent="0.25">
      <c r="A3583">
        <v>41258</v>
      </c>
      <c r="B3583">
        <v>41273</v>
      </c>
      <c r="C3583">
        <v>0</v>
      </c>
      <c r="D3583">
        <v>7017</v>
      </c>
      <c r="E3583" t="b">
        <f t="shared" si="220"/>
        <v>1</v>
      </c>
      <c r="F3583" t="b">
        <f t="shared" si="221"/>
        <v>1</v>
      </c>
      <c r="G3583">
        <f t="shared" si="222"/>
        <v>-15</v>
      </c>
      <c r="H3583">
        <f t="shared" si="223"/>
        <v>15</v>
      </c>
    </row>
    <row r="3584" spans="1:8" x14ac:dyDescent="0.25">
      <c r="A3584">
        <v>41258</v>
      </c>
      <c r="B3584">
        <v>41293</v>
      </c>
      <c r="C3584">
        <v>0</v>
      </c>
      <c r="D3584">
        <v>7019</v>
      </c>
      <c r="E3584" t="b">
        <f t="shared" si="220"/>
        <v>1</v>
      </c>
      <c r="F3584" t="b">
        <f t="shared" si="221"/>
        <v>1</v>
      </c>
      <c r="G3584">
        <f t="shared" si="222"/>
        <v>-35</v>
      </c>
      <c r="H3584">
        <f t="shared" si="223"/>
        <v>35</v>
      </c>
    </row>
    <row r="3585" spans="1:8" x14ac:dyDescent="0.25">
      <c r="A3585">
        <v>41258</v>
      </c>
      <c r="B3585">
        <v>41293</v>
      </c>
      <c r="C3585">
        <v>0</v>
      </c>
      <c r="D3585">
        <v>7021</v>
      </c>
      <c r="E3585" t="b">
        <f t="shared" ref="E3585:E3648" si="224">IF(G3585&lt;50,TRUE)</f>
        <v>1</v>
      </c>
      <c r="F3585" t="b">
        <f t="shared" ref="F3585:F3648" si="225">IF(H3585&lt;50,TRUE)</f>
        <v>1</v>
      </c>
      <c r="G3585">
        <f t="shared" si="222"/>
        <v>-35</v>
      </c>
      <c r="H3585">
        <f t="shared" si="223"/>
        <v>35</v>
      </c>
    </row>
    <row r="3586" spans="1:8" x14ac:dyDescent="0.25">
      <c r="A3586">
        <v>41290</v>
      </c>
      <c r="B3586">
        <v>41293</v>
      </c>
      <c r="C3586">
        <v>0</v>
      </c>
      <c r="D3586">
        <v>7023</v>
      </c>
      <c r="E3586" t="b">
        <f t="shared" si="224"/>
        <v>1</v>
      </c>
      <c r="F3586" t="b">
        <f t="shared" si="225"/>
        <v>1</v>
      </c>
      <c r="G3586">
        <f t="shared" ref="G3586:G3649" si="226">A3586-B3586</f>
        <v>-3</v>
      </c>
      <c r="H3586">
        <f t="shared" ref="H3586:H3649" si="227">B3586-A3586</f>
        <v>3</v>
      </c>
    </row>
    <row r="3587" spans="1:8" x14ac:dyDescent="0.25">
      <c r="A3587">
        <v>41290</v>
      </c>
      <c r="B3587">
        <v>41293</v>
      </c>
      <c r="C3587">
        <v>1</v>
      </c>
      <c r="D3587">
        <v>7025</v>
      </c>
      <c r="E3587" t="b">
        <f t="shared" si="224"/>
        <v>1</v>
      </c>
      <c r="F3587" t="b">
        <f t="shared" si="225"/>
        <v>1</v>
      </c>
      <c r="G3587">
        <f t="shared" si="226"/>
        <v>-3</v>
      </c>
      <c r="H3587">
        <f t="shared" si="227"/>
        <v>3</v>
      </c>
    </row>
    <row r="3588" spans="1:8" x14ac:dyDescent="0.25">
      <c r="A3588">
        <v>41290</v>
      </c>
      <c r="B3588">
        <v>41293</v>
      </c>
      <c r="C3588">
        <v>1</v>
      </c>
      <c r="D3588">
        <v>7027</v>
      </c>
      <c r="E3588" t="b">
        <f t="shared" si="224"/>
        <v>1</v>
      </c>
      <c r="F3588" t="b">
        <f t="shared" si="225"/>
        <v>1</v>
      </c>
      <c r="G3588">
        <f t="shared" si="226"/>
        <v>-3</v>
      </c>
      <c r="H3588">
        <f t="shared" si="227"/>
        <v>3</v>
      </c>
    </row>
    <row r="3589" spans="1:8" x14ac:dyDescent="0.25">
      <c r="A3589">
        <v>41326</v>
      </c>
      <c r="B3589">
        <v>41333</v>
      </c>
      <c r="C3589">
        <v>0</v>
      </c>
      <c r="D3589">
        <v>7028</v>
      </c>
      <c r="E3589" t="b">
        <f t="shared" si="224"/>
        <v>1</v>
      </c>
      <c r="F3589" t="b">
        <f t="shared" si="225"/>
        <v>1</v>
      </c>
      <c r="G3589">
        <f t="shared" si="226"/>
        <v>-7</v>
      </c>
      <c r="H3589">
        <f t="shared" si="227"/>
        <v>7</v>
      </c>
    </row>
    <row r="3590" spans="1:8" x14ac:dyDescent="0.25">
      <c r="A3590">
        <v>41326</v>
      </c>
      <c r="B3590">
        <v>41333</v>
      </c>
      <c r="C3590">
        <v>0</v>
      </c>
      <c r="D3590">
        <v>7030</v>
      </c>
      <c r="E3590" t="b">
        <f t="shared" si="224"/>
        <v>1</v>
      </c>
      <c r="F3590" t="b">
        <f t="shared" si="225"/>
        <v>1</v>
      </c>
      <c r="G3590">
        <f t="shared" si="226"/>
        <v>-7</v>
      </c>
      <c r="H3590">
        <f t="shared" si="227"/>
        <v>7</v>
      </c>
    </row>
    <row r="3591" spans="1:8" x14ac:dyDescent="0.25">
      <c r="A3591">
        <v>41358</v>
      </c>
      <c r="B3591">
        <v>41373</v>
      </c>
      <c r="C3591">
        <v>1</v>
      </c>
      <c r="D3591">
        <v>7032</v>
      </c>
      <c r="E3591" t="b">
        <f t="shared" si="224"/>
        <v>1</v>
      </c>
      <c r="F3591" t="b">
        <f t="shared" si="225"/>
        <v>1</v>
      </c>
      <c r="G3591">
        <f t="shared" si="226"/>
        <v>-15</v>
      </c>
      <c r="H3591">
        <f t="shared" si="227"/>
        <v>15</v>
      </c>
    </row>
    <row r="3592" spans="1:8" x14ac:dyDescent="0.25">
      <c r="A3592">
        <v>41358</v>
      </c>
      <c r="B3592">
        <v>41373</v>
      </c>
      <c r="C3592">
        <v>0</v>
      </c>
      <c r="D3592">
        <v>7034</v>
      </c>
      <c r="E3592" t="b">
        <f t="shared" si="224"/>
        <v>1</v>
      </c>
      <c r="F3592" t="b">
        <f t="shared" si="225"/>
        <v>1</v>
      </c>
      <c r="G3592">
        <f t="shared" si="226"/>
        <v>-15</v>
      </c>
      <c r="H3592">
        <f t="shared" si="227"/>
        <v>15</v>
      </c>
    </row>
    <row r="3593" spans="1:8" x14ac:dyDescent="0.25">
      <c r="A3593">
        <v>41358</v>
      </c>
      <c r="B3593">
        <v>41373</v>
      </c>
      <c r="C3593">
        <v>0</v>
      </c>
      <c r="D3593">
        <v>7036</v>
      </c>
      <c r="E3593" t="b">
        <f t="shared" si="224"/>
        <v>1</v>
      </c>
      <c r="F3593" t="b">
        <f t="shared" si="225"/>
        <v>1</v>
      </c>
      <c r="G3593">
        <f t="shared" si="226"/>
        <v>-15</v>
      </c>
      <c r="H3593">
        <f t="shared" si="227"/>
        <v>15</v>
      </c>
    </row>
    <row r="3594" spans="1:8" x14ac:dyDescent="0.25">
      <c r="A3594">
        <v>41389</v>
      </c>
      <c r="B3594">
        <v>41393</v>
      </c>
      <c r="C3594">
        <v>0</v>
      </c>
      <c r="D3594">
        <v>7038</v>
      </c>
      <c r="E3594" t="b">
        <f t="shared" si="224"/>
        <v>1</v>
      </c>
      <c r="F3594" t="b">
        <f t="shared" si="225"/>
        <v>1</v>
      </c>
      <c r="G3594">
        <f t="shared" si="226"/>
        <v>-4</v>
      </c>
      <c r="H3594">
        <f t="shared" si="227"/>
        <v>4</v>
      </c>
    </row>
    <row r="3595" spans="1:8" x14ac:dyDescent="0.25">
      <c r="A3595">
        <v>41389</v>
      </c>
      <c r="B3595">
        <v>41414</v>
      </c>
      <c r="C3595">
        <v>0</v>
      </c>
      <c r="D3595">
        <v>7040</v>
      </c>
      <c r="E3595" t="b">
        <f t="shared" si="224"/>
        <v>1</v>
      </c>
      <c r="F3595" t="b">
        <f t="shared" si="225"/>
        <v>1</v>
      </c>
      <c r="G3595">
        <f t="shared" si="226"/>
        <v>-25</v>
      </c>
      <c r="H3595">
        <f t="shared" si="227"/>
        <v>25</v>
      </c>
    </row>
    <row r="3596" spans="1:8" x14ac:dyDescent="0.25">
      <c r="A3596">
        <v>41389</v>
      </c>
      <c r="B3596">
        <v>41434</v>
      </c>
      <c r="C3596">
        <v>0</v>
      </c>
      <c r="D3596">
        <v>7042</v>
      </c>
      <c r="E3596" t="b">
        <f t="shared" si="224"/>
        <v>1</v>
      </c>
      <c r="F3596" t="b">
        <f t="shared" si="225"/>
        <v>1</v>
      </c>
      <c r="G3596">
        <f t="shared" si="226"/>
        <v>-45</v>
      </c>
      <c r="H3596">
        <f t="shared" si="227"/>
        <v>45</v>
      </c>
    </row>
    <row r="3597" spans="1:8" x14ac:dyDescent="0.25">
      <c r="A3597">
        <v>41422</v>
      </c>
      <c r="B3597">
        <v>41434</v>
      </c>
      <c r="C3597">
        <v>0</v>
      </c>
      <c r="D3597">
        <v>7044</v>
      </c>
      <c r="E3597" t="b">
        <f t="shared" si="224"/>
        <v>1</v>
      </c>
      <c r="F3597" t="b">
        <f t="shared" si="225"/>
        <v>1</v>
      </c>
      <c r="G3597">
        <f t="shared" si="226"/>
        <v>-12</v>
      </c>
      <c r="H3597">
        <f t="shared" si="227"/>
        <v>12</v>
      </c>
    </row>
    <row r="3598" spans="1:8" x14ac:dyDescent="0.25">
      <c r="A3598">
        <v>41422</v>
      </c>
      <c r="B3598">
        <v>41434</v>
      </c>
      <c r="C3598">
        <v>0</v>
      </c>
      <c r="D3598">
        <v>7046</v>
      </c>
      <c r="E3598" t="b">
        <f t="shared" si="224"/>
        <v>1</v>
      </c>
      <c r="F3598" t="b">
        <f t="shared" si="225"/>
        <v>1</v>
      </c>
      <c r="G3598">
        <f t="shared" si="226"/>
        <v>-12</v>
      </c>
      <c r="H3598">
        <f t="shared" si="227"/>
        <v>12</v>
      </c>
    </row>
    <row r="3599" spans="1:8" x14ac:dyDescent="0.25">
      <c r="A3599">
        <v>41422</v>
      </c>
      <c r="B3599">
        <v>41434</v>
      </c>
      <c r="C3599">
        <v>1</v>
      </c>
      <c r="D3599">
        <v>7048</v>
      </c>
      <c r="E3599" t="b">
        <f t="shared" si="224"/>
        <v>1</v>
      </c>
      <c r="F3599" t="b">
        <f t="shared" si="225"/>
        <v>1</v>
      </c>
      <c r="G3599">
        <f t="shared" si="226"/>
        <v>-12</v>
      </c>
      <c r="H3599">
        <f t="shared" si="227"/>
        <v>12</v>
      </c>
    </row>
    <row r="3600" spans="1:8" x14ac:dyDescent="0.25">
      <c r="A3600">
        <v>41455</v>
      </c>
      <c r="B3600">
        <v>41474</v>
      </c>
      <c r="C3600">
        <v>0</v>
      </c>
      <c r="D3600">
        <v>7049</v>
      </c>
      <c r="E3600" t="b">
        <f t="shared" si="224"/>
        <v>1</v>
      </c>
      <c r="F3600" t="b">
        <f t="shared" si="225"/>
        <v>1</v>
      </c>
      <c r="G3600">
        <f t="shared" si="226"/>
        <v>-19</v>
      </c>
      <c r="H3600">
        <f t="shared" si="227"/>
        <v>19</v>
      </c>
    </row>
    <row r="3601" spans="1:8" x14ac:dyDescent="0.25">
      <c r="A3601">
        <v>41455</v>
      </c>
      <c r="B3601">
        <v>41474</v>
      </c>
      <c r="C3601">
        <v>0</v>
      </c>
      <c r="D3601">
        <v>7051</v>
      </c>
      <c r="E3601" t="b">
        <f t="shared" si="224"/>
        <v>1</v>
      </c>
      <c r="F3601" t="b">
        <f t="shared" si="225"/>
        <v>1</v>
      </c>
      <c r="G3601">
        <f t="shared" si="226"/>
        <v>-19</v>
      </c>
      <c r="H3601">
        <f t="shared" si="227"/>
        <v>19</v>
      </c>
    </row>
    <row r="3602" spans="1:8" x14ac:dyDescent="0.25">
      <c r="A3602">
        <v>41455</v>
      </c>
      <c r="B3602">
        <v>41474</v>
      </c>
      <c r="C3602">
        <v>0</v>
      </c>
      <c r="D3602">
        <v>7053</v>
      </c>
      <c r="E3602" t="b">
        <f t="shared" si="224"/>
        <v>1</v>
      </c>
      <c r="F3602" t="b">
        <f t="shared" si="225"/>
        <v>1</v>
      </c>
      <c r="G3602">
        <f t="shared" si="226"/>
        <v>-19</v>
      </c>
      <c r="H3602">
        <f t="shared" si="227"/>
        <v>19</v>
      </c>
    </row>
    <row r="3603" spans="1:8" x14ac:dyDescent="0.25">
      <c r="A3603">
        <v>41490</v>
      </c>
      <c r="B3603">
        <v>41514</v>
      </c>
      <c r="C3603">
        <v>0</v>
      </c>
      <c r="D3603">
        <v>7055</v>
      </c>
      <c r="E3603" t="b">
        <f t="shared" si="224"/>
        <v>1</v>
      </c>
      <c r="F3603" t="b">
        <f t="shared" si="225"/>
        <v>1</v>
      </c>
      <c r="G3603">
        <f t="shared" si="226"/>
        <v>-24</v>
      </c>
      <c r="H3603">
        <f t="shared" si="227"/>
        <v>24</v>
      </c>
    </row>
    <row r="3604" spans="1:8" x14ac:dyDescent="0.25">
      <c r="A3604">
        <v>41490</v>
      </c>
      <c r="B3604">
        <v>41514</v>
      </c>
      <c r="C3604">
        <v>0</v>
      </c>
      <c r="D3604">
        <v>7057</v>
      </c>
      <c r="E3604" t="b">
        <f t="shared" si="224"/>
        <v>1</v>
      </c>
      <c r="F3604" t="b">
        <f t="shared" si="225"/>
        <v>1</v>
      </c>
      <c r="G3604">
        <f t="shared" si="226"/>
        <v>-24</v>
      </c>
      <c r="H3604">
        <f t="shared" si="227"/>
        <v>24</v>
      </c>
    </row>
    <row r="3605" spans="1:8" x14ac:dyDescent="0.25">
      <c r="A3605">
        <v>41490</v>
      </c>
      <c r="B3605">
        <v>41514</v>
      </c>
      <c r="C3605">
        <v>0</v>
      </c>
      <c r="D3605">
        <v>7059</v>
      </c>
      <c r="E3605" t="b">
        <f t="shared" si="224"/>
        <v>1</v>
      </c>
      <c r="F3605" t="b">
        <f t="shared" si="225"/>
        <v>1</v>
      </c>
      <c r="G3605">
        <f t="shared" si="226"/>
        <v>-24</v>
      </c>
      <c r="H3605">
        <f t="shared" si="227"/>
        <v>24</v>
      </c>
    </row>
    <row r="3606" spans="1:8" x14ac:dyDescent="0.25">
      <c r="A3606">
        <v>41528</v>
      </c>
      <c r="B3606">
        <v>41554</v>
      </c>
      <c r="C3606">
        <v>0</v>
      </c>
      <c r="D3606">
        <v>7061</v>
      </c>
      <c r="E3606" t="b">
        <f t="shared" si="224"/>
        <v>1</v>
      </c>
      <c r="F3606" t="b">
        <f t="shared" si="225"/>
        <v>1</v>
      </c>
      <c r="G3606">
        <f t="shared" si="226"/>
        <v>-26</v>
      </c>
      <c r="H3606">
        <f t="shared" si="227"/>
        <v>26</v>
      </c>
    </row>
    <row r="3607" spans="1:8" x14ac:dyDescent="0.25">
      <c r="A3607">
        <v>41528</v>
      </c>
      <c r="B3607">
        <v>41554</v>
      </c>
      <c r="C3607">
        <v>0</v>
      </c>
      <c r="D3607">
        <v>7063</v>
      </c>
      <c r="E3607" t="b">
        <f t="shared" si="224"/>
        <v>1</v>
      </c>
      <c r="F3607" t="b">
        <f t="shared" si="225"/>
        <v>1</v>
      </c>
      <c r="G3607">
        <f t="shared" si="226"/>
        <v>-26</v>
      </c>
      <c r="H3607">
        <f t="shared" si="227"/>
        <v>26</v>
      </c>
    </row>
    <row r="3608" spans="1:8" x14ac:dyDescent="0.25">
      <c r="A3608">
        <v>41528</v>
      </c>
      <c r="B3608">
        <v>41554</v>
      </c>
      <c r="C3608">
        <v>0</v>
      </c>
      <c r="D3608">
        <v>7065</v>
      </c>
      <c r="E3608" t="b">
        <f t="shared" si="224"/>
        <v>1</v>
      </c>
      <c r="F3608" t="b">
        <f t="shared" si="225"/>
        <v>1</v>
      </c>
      <c r="G3608">
        <f t="shared" si="226"/>
        <v>-26</v>
      </c>
      <c r="H3608">
        <f t="shared" si="227"/>
        <v>26</v>
      </c>
    </row>
    <row r="3609" spans="1:8" x14ac:dyDescent="0.25">
      <c r="A3609">
        <v>41554</v>
      </c>
      <c r="B3609">
        <v>41574</v>
      </c>
      <c r="C3609">
        <v>1</v>
      </c>
      <c r="D3609">
        <v>7067</v>
      </c>
      <c r="E3609" t="b">
        <f t="shared" si="224"/>
        <v>1</v>
      </c>
      <c r="F3609" t="b">
        <f t="shared" si="225"/>
        <v>1</v>
      </c>
      <c r="G3609">
        <f t="shared" si="226"/>
        <v>-20</v>
      </c>
      <c r="H3609">
        <f t="shared" si="227"/>
        <v>20</v>
      </c>
    </row>
    <row r="3610" spans="1:8" x14ac:dyDescent="0.25">
      <c r="A3610">
        <v>41554</v>
      </c>
      <c r="B3610">
        <v>41594</v>
      </c>
      <c r="C3610">
        <v>0</v>
      </c>
      <c r="D3610">
        <v>7068</v>
      </c>
      <c r="E3610" t="b">
        <f t="shared" si="224"/>
        <v>1</v>
      </c>
      <c r="F3610" t="b">
        <f t="shared" si="225"/>
        <v>1</v>
      </c>
      <c r="G3610">
        <f t="shared" si="226"/>
        <v>-40</v>
      </c>
      <c r="H3610">
        <f t="shared" si="227"/>
        <v>40</v>
      </c>
    </row>
    <row r="3611" spans="1:8" x14ac:dyDescent="0.25">
      <c r="A3611">
        <v>41554</v>
      </c>
      <c r="B3611">
        <v>41594</v>
      </c>
      <c r="C3611">
        <v>0</v>
      </c>
      <c r="D3611">
        <v>7071</v>
      </c>
      <c r="E3611" t="b">
        <f t="shared" si="224"/>
        <v>1</v>
      </c>
      <c r="F3611" t="b">
        <f t="shared" si="225"/>
        <v>1</v>
      </c>
      <c r="G3611">
        <f t="shared" si="226"/>
        <v>-40</v>
      </c>
      <c r="H3611">
        <f t="shared" si="227"/>
        <v>40</v>
      </c>
    </row>
    <row r="3612" spans="1:8" x14ac:dyDescent="0.25">
      <c r="A3612">
        <v>41590</v>
      </c>
      <c r="B3612">
        <v>41594</v>
      </c>
      <c r="C3612">
        <v>0</v>
      </c>
      <c r="D3612">
        <v>7072</v>
      </c>
      <c r="E3612" t="b">
        <f t="shared" si="224"/>
        <v>1</v>
      </c>
      <c r="F3612" t="b">
        <f t="shared" si="225"/>
        <v>1</v>
      </c>
      <c r="G3612">
        <f t="shared" si="226"/>
        <v>-4</v>
      </c>
      <c r="H3612">
        <f t="shared" si="227"/>
        <v>4</v>
      </c>
    </row>
    <row r="3613" spans="1:8" x14ac:dyDescent="0.25">
      <c r="A3613">
        <v>41590</v>
      </c>
      <c r="B3613">
        <v>41594</v>
      </c>
      <c r="C3613">
        <v>1</v>
      </c>
      <c r="D3613">
        <v>7074</v>
      </c>
      <c r="E3613" t="b">
        <f t="shared" si="224"/>
        <v>1</v>
      </c>
      <c r="F3613" t="b">
        <f t="shared" si="225"/>
        <v>1</v>
      </c>
      <c r="G3613">
        <f t="shared" si="226"/>
        <v>-4</v>
      </c>
      <c r="H3613">
        <f t="shared" si="227"/>
        <v>4</v>
      </c>
    </row>
    <row r="3614" spans="1:8" x14ac:dyDescent="0.25">
      <c r="A3614">
        <v>41590</v>
      </c>
      <c r="B3614">
        <v>41594</v>
      </c>
      <c r="C3614">
        <v>1</v>
      </c>
      <c r="D3614">
        <v>7076</v>
      </c>
      <c r="E3614" t="b">
        <f t="shared" si="224"/>
        <v>1</v>
      </c>
      <c r="F3614" t="b">
        <f t="shared" si="225"/>
        <v>1</v>
      </c>
      <c r="G3614">
        <f t="shared" si="226"/>
        <v>-4</v>
      </c>
      <c r="H3614">
        <f t="shared" si="227"/>
        <v>4</v>
      </c>
    </row>
    <row r="3615" spans="1:8" x14ac:dyDescent="0.25">
      <c r="A3615">
        <v>41622</v>
      </c>
      <c r="B3615">
        <v>41635</v>
      </c>
      <c r="C3615">
        <v>0</v>
      </c>
      <c r="D3615">
        <v>7078</v>
      </c>
      <c r="E3615" t="b">
        <f t="shared" si="224"/>
        <v>1</v>
      </c>
      <c r="F3615" t="b">
        <f t="shared" si="225"/>
        <v>1</v>
      </c>
      <c r="G3615">
        <f t="shared" si="226"/>
        <v>-13</v>
      </c>
      <c r="H3615">
        <f t="shared" si="227"/>
        <v>13</v>
      </c>
    </row>
    <row r="3616" spans="1:8" x14ac:dyDescent="0.25">
      <c r="A3616">
        <v>41622</v>
      </c>
      <c r="B3616">
        <v>41655</v>
      </c>
      <c r="C3616">
        <v>0</v>
      </c>
      <c r="D3616">
        <v>7080</v>
      </c>
      <c r="E3616" t="b">
        <f t="shared" si="224"/>
        <v>1</v>
      </c>
      <c r="F3616" t="b">
        <f t="shared" si="225"/>
        <v>1</v>
      </c>
      <c r="G3616">
        <f t="shared" si="226"/>
        <v>-33</v>
      </c>
      <c r="H3616">
        <f t="shared" si="227"/>
        <v>33</v>
      </c>
    </row>
    <row r="3617" spans="1:8" x14ac:dyDescent="0.25">
      <c r="A3617">
        <v>41622</v>
      </c>
      <c r="B3617">
        <v>41655</v>
      </c>
      <c r="C3617">
        <v>0</v>
      </c>
      <c r="D3617">
        <v>7082</v>
      </c>
      <c r="E3617" t="b">
        <f t="shared" si="224"/>
        <v>1</v>
      </c>
      <c r="F3617" t="b">
        <f t="shared" si="225"/>
        <v>1</v>
      </c>
      <c r="G3617">
        <f t="shared" si="226"/>
        <v>-33</v>
      </c>
      <c r="H3617">
        <f t="shared" si="227"/>
        <v>33</v>
      </c>
    </row>
    <row r="3618" spans="1:8" x14ac:dyDescent="0.25">
      <c r="A3618">
        <v>41658</v>
      </c>
      <c r="B3618">
        <v>41695</v>
      </c>
      <c r="C3618">
        <v>0</v>
      </c>
      <c r="D3618">
        <v>7084</v>
      </c>
      <c r="E3618" t="b">
        <f t="shared" si="224"/>
        <v>1</v>
      </c>
      <c r="F3618" t="b">
        <f t="shared" si="225"/>
        <v>1</v>
      </c>
      <c r="G3618">
        <f t="shared" si="226"/>
        <v>-37</v>
      </c>
      <c r="H3618">
        <f t="shared" si="227"/>
        <v>37</v>
      </c>
    </row>
    <row r="3619" spans="1:8" x14ac:dyDescent="0.25">
      <c r="A3619">
        <v>41658</v>
      </c>
      <c r="B3619">
        <v>41695</v>
      </c>
      <c r="C3619">
        <v>0</v>
      </c>
      <c r="D3619">
        <v>7086</v>
      </c>
      <c r="E3619" t="b">
        <f t="shared" si="224"/>
        <v>1</v>
      </c>
      <c r="F3619" t="b">
        <f t="shared" si="225"/>
        <v>1</v>
      </c>
      <c r="G3619">
        <f t="shared" si="226"/>
        <v>-37</v>
      </c>
      <c r="H3619">
        <f t="shared" si="227"/>
        <v>37</v>
      </c>
    </row>
    <row r="3620" spans="1:8" x14ac:dyDescent="0.25">
      <c r="A3620">
        <v>41658</v>
      </c>
      <c r="B3620">
        <v>41695</v>
      </c>
      <c r="C3620">
        <v>0</v>
      </c>
      <c r="D3620">
        <v>7088</v>
      </c>
      <c r="E3620" t="b">
        <f t="shared" si="224"/>
        <v>1</v>
      </c>
      <c r="F3620" t="b">
        <f t="shared" si="225"/>
        <v>1</v>
      </c>
      <c r="G3620">
        <f t="shared" si="226"/>
        <v>-37</v>
      </c>
      <c r="H3620">
        <f t="shared" si="227"/>
        <v>37</v>
      </c>
    </row>
    <row r="3621" spans="1:8" x14ac:dyDescent="0.25">
      <c r="A3621">
        <v>41690</v>
      </c>
      <c r="B3621">
        <v>41695</v>
      </c>
      <c r="C3621">
        <v>0</v>
      </c>
      <c r="D3621">
        <v>7090</v>
      </c>
      <c r="E3621" t="b">
        <f t="shared" si="224"/>
        <v>1</v>
      </c>
      <c r="F3621" t="b">
        <f t="shared" si="225"/>
        <v>1</v>
      </c>
      <c r="G3621">
        <f t="shared" si="226"/>
        <v>-5</v>
      </c>
      <c r="H3621">
        <f t="shared" si="227"/>
        <v>5</v>
      </c>
    </row>
    <row r="3622" spans="1:8" x14ac:dyDescent="0.25">
      <c r="A3622">
        <v>41690</v>
      </c>
      <c r="B3622">
        <v>41695</v>
      </c>
      <c r="C3622">
        <v>0</v>
      </c>
      <c r="D3622">
        <v>7092</v>
      </c>
      <c r="E3622" t="b">
        <f t="shared" si="224"/>
        <v>1</v>
      </c>
      <c r="F3622" t="b">
        <f t="shared" si="225"/>
        <v>1</v>
      </c>
      <c r="G3622">
        <f t="shared" si="226"/>
        <v>-5</v>
      </c>
      <c r="H3622">
        <f t="shared" si="227"/>
        <v>5</v>
      </c>
    </row>
    <row r="3623" spans="1:8" x14ac:dyDescent="0.25">
      <c r="A3623">
        <v>41690</v>
      </c>
      <c r="B3623">
        <v>41695</v>
      </c>
      <c r="C3623">
        <v>0</v>
      </c>
      <c r="D3623">
        <v>7094</v>
      </c>
      <c r="E3623" t="b">
        <f t="shared" si="224"/>
        <v>1</v>
      </c>
      <c r="F3623" t="b">
        <f t="shared" si="225"/>
        <v>1</v>
      </c>
      <c r="G3623">
        <f t="shared" si="226"/>
        <v>-5</v>
      </c>
      <c r="H3623">
        <f t="shared" si="227"/>
        <v>5</v>
      </c>
    </row>
    <row r="3624" spans="1:8" x14ac:dyDescent="0.25">
      <c r="A3624">
        <v>41722</v>
      </c>
      <c r="B3624">
        <v>41735</v>
      </c>
      <c r="C3624">
        <v>0</v>
      </c>
      <c r="D3624">
        <v>7096</v>
      </c>
      <c r="E3624" t="b">
        <f t="shared" si="224"/>
        <v>1</v>
      </c>
      <c r="F3624" t="b">
        <f t="shared" si="225"/>
        <v>1</v>
      </c>
      <c r="G3624">
        <f t="shared" si="226"/>
        <v>-13</v>
      </c>
      <c r="H3624">
        <f t="shared" si="227"/>
        <v>13</v>
      </c>
    </row>
    <row r="3625" spans="1:8" x14ac:dyDescent="0.25">
      <c r="A3625">
        <v>41722</v>
      </c>
      <c r="B3625">
        <v>41755</v>
      </c>
      <c r="C3625">
        <v>0</v>
      </c>
      <c r="D3625">
        <v>7098</v>
      </c>
      <c r="E3625" t="b">
        <f t="shared" si="224"/>
        <v>1</v>
      </c>
      <c r="F3625" t="b">
        <f t="shared" si="225"/>
        <v>1</v>
      </c>
      <c r="G3625">
        <f t="shared" si="226"/>
        <v>-33</v>
      </c>
      <c r="H3625">
        <f t="shared" si="227"/>
        <v>33</v>
      </c>
    </row>
    <row r="3626" spans="1:8" x14ac:dyDescent="0.25">
      <c r="A3626">
        <v>41722</v>
      </c>
      <c r="B3626">
        <v>41755</v>
      </c>
      <c r="C3626">
        <v>0</v>
      </c>
      <c r="D3626">
        <v>7100</v>
      </c>
      <c r="E3626" t="b">
        <f t="shared" si="224"/>
        <v>1</v>
      </c>
      <c r="F3626" t="b">
        <f t="shared" si="225"/>
        <v>1</v>
      </c>
      <c r="G3626">
        <f t="shared" si="226"/>
        <v>-33</v>
      </c>
      <c r="H3626">
        <f t="shared" si="227"/>
        <v>33</v>
      </c>
    </row>
    <row r="3627" spans="1:8" x14ac:dyDescent="0.25">
      <c r="A3627">
        <v>41758</v>
      </c>
      <c r="B3627">
        <v>41775</v>
      </c>
      <c r="C3627">
        <v>0</v>
      </c>
      <c r="D3627">
        <v>7102</v>
      </c>
      <c r="E3627" t="b">
        <f t="shared" si="224"/>
        <v>1</v>
      </c>
      <c r="F3627" t="b">
        <f t="shared" si="225"/>
        <v>1</v>
      </c>
      <c r="G3627">
        <f t="shared" si="226"/>
        <v>-17</v>
      </c>
      <c r="H3627">
        <f t="shared" si="227"/>
        <v>17</v>
      </c>
    </row>
    <row r="3628" spans="1:8" x14ac:dyDescent="0.25">
      <c r="A3628">
        <v>41758</v>
      </c>
      <c r="B3628">
        <v>41795</v>
      </c>
      <c r="C3628">
        <v>0</v>
      </c>
      <c r="D3628">
        <v>7104</v>
      </c>
      <c r="E3628" t="b">
        <f t="shared" si="224"/>
        <v>1</v>
      </c>
      <c r="F3628" t="b">
        <f t="shared" si="225"/>
        <v>1</v>
      </c>
      <c r="G3628">
        <f t="shared" si="226"/>
        <v>-37</v>
      </c>
      <c r="H3628">
        <f t="shared" si="227"/>
        <v>37</v>
      </c>
    </row>
    <row r="3629" spans="1:8" x14ac:dyDescent="0.25">
      <c r="A3629">
        <v>41790</v>
      </c>
      <c r="B3629">
        <v>41795</v>
      </c>
      <c r="C3629">
        <v>1</v>
      </c>
      <c r="D3629">
        <v>7106</v>
      </c>
      <c r="E3629" t="b">
        <f t="shared" si="224"/>
        <v>1</v>
      </c>
      <c r="F3629" t="b">
        <f t="shared" si="225"/>
        <v>1</v>
      </c>
      <c r="G3629">
        <f t="shared" si="226"/>
        <v>-5</v>
      </c>
      <c r="H3629">
        <f t="shared" si="227"/>
        <v>5</v>
      </c>
    </row>
    <row r="3630" spans="1:8" x14ac:dyDescent="0.25">
      <c r="A3630">
        <v>41790</v>
      </c>
      <c r="B3630">
        <v>41795</v>
      </c>
      <c r="C3630">
        <v>1</v>
      </c>
      <c r="D3630">
        <v>7108</v>
      </c>
      <c r="E3630" t="b">
        <f t="shared" si="224"/>
        <v>1</v>
      </c>
      <c r="F3630" t="b">
        <f t="shared" si="225"/>
        <v>1</v>
      </c>
      <c r="G3630">
        <f t="shared" si="226"/>
        <v>-5</v>
      </c>
      <c r="H3630">
        <f t="shared" si="227"/>
        <v>5</v>
      </c>
    </row>
    <row r="3631" spans="1:8" x14ac:dyDescent="0.25">
      <c r="A3631">
        <v>41790</v>
      </c>
      <c r="B3631">
        <v>41795</v>
      </c>
      <c r="C3631">
        <v>0</v>
      </c>
      <c r="D3631">
        <v>7110</v>
      </c>
      <c r="E3631" t="b">
        <f t="shared" si="224"/>
        <v>1</v>
      </c>
      <c r="F3631" t="b">
        <f t="shared" si="225"/>
        <v>1</v>
      </c>
      <c r="G3631">
        <f t="shared" si="226"/>
        <v>-5</v>
      </c>
      <c r="H3631">
        <f t="shared" si="227"/>
        <v>5</v>
      </c>
    </row>
    <row r="3632" spans="1:8" x14ac:dyDescent="0.25">
      <c r="A3632">
        <v>41822</v>
      </c>
      <c r="B3632">
        <v>41835</v>
      </c>
      <c r="C3632">
        <v>0</v>
      </c>
      <c r="D3632">
        <v>7112</v>
      </c>
      <c r="E3632" t="b">
        <f t="shared" si="224"/>
        <v>1</v>
      </c>
      <c r="F3632" t="b">
        <f t="shared" si="225"/>
        <v>1</v>
      </c>
      <c r="G3632">
        <f t="shared" si="226"/>
        <v>-13</v>
      </c>
      <c r="H3632">
        <f t="shared" si="227"/>
        <v>13</v>
      </c>
    </row>
    <row r="3633" spans="1:8" x14ac:dyDescent="0.25">
      <c r="A3633">
        <v>41822</v>
      </c>
      <c r="B3633">
        <v>41835</v>
      </c>
      <c r="C3633">
        <v>1</v>
      </c>
      <c r="D3633">
        <v>7113</v>
      </c>
      <c r="E3633" t="b">
        <f t="shared" si="224"/>
        <v>1</v>
      </c>
      <c r="F3633" t="b">
        <f t="shared" si="225"/>
        <v>1</v>
      </c>
      <c r="G3633">
        <f t="shared" si="226"/>
        <v>-13</v>
      </c>
      <c r="H3633">
        <f t="shared" si="227"/>
        <v>13</v>
      </c>
    </row>
    <row r="3634" spans="1:8" x14ac:dyDescent="0.25">
      <c r="A3634">
        <v>41822</v>
      </c>
      <c r="B3634">
        <v>41835</v>
      </c>
      <c r="C3634">
        <v>0</v>
      </c>
      <c r="D3634">
        <v>7115</v>
      </c>
      <c r="E3634" t="b">
        <f t="shared" si="224"/>
        <v>1</v>
      </c>
      <c r="F3634" t="b">
        <f t="shared" si="225"/>
        <v>1</v>
      </c>
      <c r="G3634">
        <f t="shared" si="226"/>
        <v>-13</v>
      </c>
      <c r="H3634">
        <f t="shared" si="227"/>
        <v>13</v>
      </c>
    </row>
    <row r="3635" spans="1:8" x14ac:dyDescent="0.25">
      <c r="A3635">
        <v>41858</v>
      </c>
      <c r="B3635">
        <v>41875</v>
      </c>
      <c r="C3635">
        <v>0</v>
      </c>
      <c r="D3635">
        <v>7117</v>
      </c>
      <c r="E3635" t="b">
        <f t="shared" si="224"/>
        <v>1</v>
      </c>
      <c r="F3635" t="b">
        <f t="shared" si="225"/>
        <v>1</v>
      </c>
      <c r="G3635">
        <f t="shared" si="226"/>
        <v>-17</v>
      </c>
      <c r="H3635">
        <f t="shared" si="227"/>
        <v>17</v>
      </c>
    </row>
    <row r="3636" spans="1:8" x14ac:dyDescent="0.25">
      <c r="A3636">
        <v>41858</v>
      </c>
      <c r="B3636">
        <v>41895</v>
      </c>
      <c r="C3636">
        <v>0</v>
      </c>
      <c r="D3636">
        <v>7119</v>
      </c>
      <c r="E3636" t="b">
        <f t="shared" si="224"/>
        <v>1</v>
      </c>
      <c r="F3636" t="b">
        <f t="shared" si="225"/>
        <v>1</v>
      </c>
      <c r="G3636">
        <f t="shared" si="226"/>
        <v>-37</v>
      </c>
      <c r="H3636">
        <f t="shared" si="227"/>
        <v>37</v>
      </c>
    </row>
    <row r="3637" spans="1:8" x14ac:dyDescent="0.25">
      <c r="A3637">
        <v>41858</v>
      </c>
      <c r="B3637">
        <v>41895</v>
      </c>
      <c r="C3637">
        <v>0</v>
      </c>
      <c r="D3637">
        <v>7121</v>
      </c>
      <c r="E3637" t="b">
        <f t="shared" si="224"/>
        <v>1</v>
      </c>
      <c r="F3637" t="b">
        <f t="shared" si="225"/>
        <v>1</v>
      </c>
      <c r="G3637">
        <f t="shared" si="226"/>
        <v>-37</v>
      </c>
      <c r="H3637">
        <f t="shared" si="227"/>
        <v>37</v>
      </c>
    </row>
    <row r="3638" spans="1:8" x14ac:dyDescent="0.25">
      <c r="A3638">
        <v>41889</v>
      </c>
      <c r="B3638">
        <v>41895</v>
      </c>
      <c r="C3638">
        <v>0</v>
      </c>
      <c r="D3638">
        <v>7123</v>
      </c>
      <c r="E3638" t="b">
        <f t="shared" si="224"/>
        <v>1</v>
      </c>
      <c r="F3638" t="b">
        <f t="shared" si="225"/>
        <v>1</v>
      </c>
      <c r="G3638">
        <f t="shared" si="226"/>
        <v>-6</v>
      </c>
      <c r="H3638">
        <f t="shared" si="227"/>
        <v>6</v>
      </c>
    </row>
    <row r="3639" spans="1:8" x14ac:dyDescent="0.25">
      <c r="A3639">
        <v>41889</v>
      </c>
      <c r="B3639">
        <v>41895</v>
      </c>
      <c r="C3639">
        <v>0</v>
      </c>
      <c r="D3639">
        <v>7125</v>
      </c>
      <c r="E3639" t="b">
        <f t="shared" si="224"/>
        <v>1</v>
      </c>
      <c r="F3639" t="b">
        <f t="shared" si="225"/>
        <v>1</v>
      </c>
      <c r="G3639">
        <f t="shared" si="226"/>
        <v>-6</v>
      </c>
      <c r="H3639">
        <f t="shared" si="227"/>
        <v>6</v>
      </c>
    </row>
    <row r="3640" spans="1:8" x14ac:dyDescent="0.25">
      <c r="A3640">
        <v>41889</v>
      </c>
      <c r="B3640">
        <v>41895</v>
      </c>
      <c r="C3640">
        <v>0</v>
      </c>
      <c r="D3640">
        <v>7127</v>
      </c>
      <c r="E3640" t="b">
        <f t="shared" si="224"/>
        <v>1</v>
      </c>
      <c r="F3640" t="b">
        <f t="shared" si="225"/>
        <v>1</v>
      </c>
      <c r="G3640">
        <f t="shared" si="226"/>
        <v>-6</v>
      </c>
      <c r="H3640">
        <f t="shared" si="227"/>
        <v>6</v>
      </c>
    </row>
    <row r="3641" spans="1:8" x14ac:dyDescent="0.25">
      <c r="A3641">
        <v>41889</v>
      </c>
      <c r="B3641">
        <v>41895</v>
      </c>
      <c r="C3641">
        <v>1</v>
      </c>
      <c r="D3641">
        <v>7129</v>
      </c>
      <c r="E3641" t="b">
        <f t="shared" si="224"/>
        <v>1</v>
      </c>
      <c r="F3641" t="b">
        <f t="shared" si="225"/>
        <v>1</v>
      </c>
      <c r="G3641">
        <f t="shared" si="226"/>
        <v>-6</v>
      </c>
      <c r="H3641">
        <f t="shared" si="227"/>
        <v>6</v>
      </c>
    </row>
    <row r="3642" spans="1:8" x14ac:dyDescent="0.25">
      <c r="A3642">
        <v>41935</v>
      </c>
      <c r="B3642">
        <v>41935</v>
      </c>
      <c r="C3642">
        <v>0</v>
      </c>
      <c r="D3642">
        <v>7130</v>
      </c>
      <c r="E3642" t="b">
        <f t="shared" si="224"/>
        <v>1</v>
      </c>
      <c r="F3642" t="b">
        <f t="shared" si="225"/>
        <v>1</v>
      </c>
      <c r="G3642">
        <f t="shared" si="226"/>
        <v>0</v>
      </c>
      <c r="H3642">
        <f t="shared" si="227"/>
        <v>0</v>
      </c>
    </row>
    <row r="3643" spans="1:8" x14ac:dyDescent="0.25">
      <c r="A3643">
        <v>41935</v>
      </c>
      <c r="B3643">
        <v>41935</v>
      </c>
      <c r="C3643">
        <v>1</v>
      </c>
      <c r="D3643">
        <v>7132</v>
      </c>
      <c r="E3643" t="b">
        <f t="shared" si="224"/>
        <v>1</v>
      </c>
      <c r="F3643" t="b">
        <f t="shared" si="225"/>
        <v>1</v>
      </c>
      <c r="G3643">
        <f t="shared" si="226"/>
        <v>0</v>
      </c>
      <c r="H3643">
        <f t="shared" si="227"/>
        <v>0</v>
      </c>
    </row>
    <row r="3644" spans="1:8" x14ac:dyDescent="0.25">
      <c r="A3644">
        <v>41935</v>
      </c>
      <c r="B3644">
        <v>41935</v>
      </c>
      <c r="C3644">
        <v>0</v>
      </c>
      <c r="D3644">
        <v>7134</v>
      </c>
      <c r="E3644" t="b">
        <f t="shared" si="224"/>
        <v>1</v>
      </c>
      <c r="F3644" t="b">
        <f t="shared" si="225"/>
        <v>1</v>
      </c>
      <c r="G3644">
        <f t="shared" si="226"/>
        <v>0</v>
      </c>
      <c r="H3644">
        <f t="shared" si="227"/>
        <v>0</v>
      </c>
    </row>
    <row r="3645" spans="1:8" x14ac:dyDescent="0.25">
      <c r="A3645">
        <v>41962</v>
      </c>
      <c r="B3645">
        <v>41975</v>
      </c>
      <c r="C3645">
        <v>0</v>
      </c>
      <c r="D3645">
        <v>7136</v>
      </c>
      <c r="E3645" t="b">
        <f t="shared" si="224"/>
        <v>1</v>
      </c>
      <c r="F3645" t="b">
        <f t="shared" si="225"/>
        <v>1</v>
      </c>
      <c r="G3645">
        <f t="shared" si="226"/>
        <v>-13</v>
      </c>
      <c r="H3645">
        <f t="shared" si="227"/>
        <v>13</v>
      </c>
    </row>
    <row r="3646" spans="1:8" x14ac:dyDescent="0.25">
      <c r="A3646">
        <v>41962</v>
      </c>
      <c r="B3646">
        <v>41975</v>
      </c>
      <c r="C3646">
        <v>0</v>
      </c>
      <c r="D3646">
        <v>7138</v>
      </c>
      <c r="E3646" t="b">
        <f t="shared" si="224"/>
        <v>1</v>
      </c>
      <c r="F3646" t="b">
        <f t="shared" si="225"/>
        <v>1</v>
      </c>
      <c r="G3646">
        <f t="shared" si="226"/>
        <v>-13</v>
      </c>
      <c r="H3646">
        <f t="shared" si="227"/>
        <v>13</v>
      </c>
    </row>
    <row r="3647" spans="1:8" x14ac:dyDescent="0.25">
      <c r="A3647">
        <v>41990</v>
      </c>
      <c r="B3647">
        <v>41995</v>
      </c>
      <c r="C3647">
        <v>0</v>
      </c>
      <c r="D3647">
        <v>7140</v>
      </c>
      <c r="E3647" t="b">
        <f t="shared" si="224"/>
        <v>1</v>
      </c>
      <c r="F3647" t="b">
        <f t="shared" si="225"/>
        <v>1</v>
      </c>
      <c r="G3647">
        <f t="shared" si="226"/>
        <v>-5</v>
      </c>
      <c r="H3647">
        <f t="shared" si="227"/>
        <v>5</v>
      </c>
    </row>
    <row r="3648" spans="1:8" x14ac:dyDescent="0.25">
      <c r="A3648">
        <v>41990</v>
      </c>
      <c r="B3648">
        <v>42015</v>
      </c>
      <c r="C3648">
        <v>0</v>
      </c>
      <c r="D3648">
        <v>7142</v>
      </c>
      <c r="E3648" t="b">
        <f t="shared" si="224"/>
        <v>1</v>
      </c>
      <c r="F3648" t="b">
        <f t="shared" si="225"/>
        <v>1</v>
      </c>
      <c r="G3648">
        <f t="shared" si="226"/>
        <v>-25</v>
      </c>
      <c r="H3648">
        <f t="shared" si="227"/>
        <v>25</v>
      </c>
    </row>
    <row r="3649" spans="1:8" x14ac:dyDescent="0.25">
      <c r="A3649">
        <v>41990</v>
      </c>
      <c r="B3649">
        <v>42035</v>
      </c>
      <c r="C3649">
        <v>0</v>
      </c>
      <c r="D3649">
        <v>7144</v>
      </c>
      <c r="E3649" t="b">
        <f t="shared" ref="E3649:E3712" si="228">IF(G3649&lt;50,TRUE)</f>
        <v>1</v>
      </c>
      <c r="F3649" t="b">
        <f t="shared" ref="F3649:F3712" si="229">IF(H3649&lt;50,TRUE)</f>
        <v>1</v>
      </c>
      <c r="G3649">
        <f t="shared" si="226"/>
        <v>-45</v>
      </c>
      <c r="H3649">
        <f t="shared" si="227"/>
        <v>45</v>
      </c>
    </row>
    <row r="3650" spans="1:8" x14ac:dyDescent="0.25">
      <c r="A3650">
        <v>42026</v>
      </c>
      <c r="B3650">
        <v>42035</v>
      </c>
      <c r="C3650">
        <v>0</v>
      </c>
      <c r="D3650">
        <v>7146</v>
      </c>
      <c r="E3650" t="b">
        <f t="shared" si="228"/>
        <v>1</v>
      </c>
      <c r="F3650" t="b">
        <f t="shared" si="229"/>
        <v>1</v>
      </c>
      <c r="G3650">
        <f t="shared" ref="G3650:G3713" si="230">A3650-B3650</f>
        <v>-9</v>
      </c>
      <c r="H3650">
        <f t="shared" ref="H3650:H3713" si="231">B3650-A3650</f>
        <v>9</v>
      </c>
    </row>
    <row r="3651" spans="1:8" x14ac:dyDescent="0.25">
      <c r="A3651">
        <v>42026</v>
      </c>
      <c r="B3651">
        <v>42035</v>
      </c>
      <c r="C3651">
        <v>0</v>
      </c>
      <c r="D3651">
        <v>7148</v>
      </c>
      <c r="E3651" t="b">
        <f t="shared" si="228"/>
        <v>1</v>
      </c>
      <c r="F3651" t="b">
        <f t="shared" si="229"/>
        <v>1</v>
      </c>
      <c r="G3651">
        <f t="shared" si="230"/>
        <v>-9</v>
      </c>
      <c r="H3651">
        <f t="shared" si="231"/>
        <v>9</v>
      </c>
    </row>
    <row r="3652" spans="1:8" x14ac:dyDescent="0.25">
      <c r="A3652">
        <v>42026</v>
      </c>
      <c r="B3652">
        <v>42035</v>
      </c>
      <c r="C3652">
        <v>0</v>
      </c>
      <c r="D3652">
        <v>7150</v>
      </c>
      <c r="E3652" t="b">
        <f t="shared" si="228"/>
        <v>1</v>
      </c>
      <c r="F3652" t="b">
        <f t="shared" si="229"/>
        <v>1</v>
      </c>
      <c r="G3652">
        <f t="shared" si="230"/>
        <v>-9</v>
      </c>
      <c r="H3652">
        <f t="shared" si="231"/>
        <v>9</v>
      </c>
    </row>
    <row r="3653" spans="1:8" x14ac:dyDescent="0.25">
      <c r="A3653">
        <v>42058</v>
      </c>
      <c r="B3653">
        <v>42075</v>
      </c>
      <c r="C3653">
        <v>0</v>
      </c>
      <c r="D3653">
        <v>7152</v>
      </c>
      <c r="E3653" t="b">
        <f t="shared" si="228"/>
        <v>1</v>
      </c>
      <c r="F3653" t="b">
        <f t="shared" si="229"/>
        <v>1</v>
      </c>
      <c r="G3653">
        <f t="shared" si="230"/>
        <v>-17</v>
      </c>
      <c r="H3653">
        <f t="shared" si="231"/>
        <v>17</v>
      </c>
    </row>
    <row r="3654" spans="1:8" x14ac:dyDescent="0.25">
      <c r="A3654">
        <v>42058</v>
      </c>
      <c r="B3654">
        <v>42075</v>
      </c>
      <c r="C3654">
        <v>0</v>
      </c>
      <c r="D3654">
        <v>7154</v>
      </c>
      <c r="E3654" t="b">
        <f t="shared" si="228"/>
        <v>1</v>
      </c>
      <c r="F3654" t="b">
        <f t="shared" si="229"/>
        <v>1</v>
      </c>
      <c r="G3654">
        <f t="shared" si="230"/>
        <v>-17</v>
      </c>
      <c r="H3654">
        <f t="shared" si="231"/>
        <v>17</v>
      </c>
    </row>
    <row r="3655" spans="1:8" x14ac:dyDescent="0.25">
      <c r="A3655">
        <v>42058</v>
      </c>
      <c r="B3655">
        <v>42075</v>
      </c>
      <c r="C3655">
        <v>0</v>
      </c>
      <c r="D3655">
        <v>7156</v>
      </c>
      <c r="E3655" t="b">
        <f t="shared" si="228"/>
        <v>1</v>
      </c>
      <c r="F3655" t="b">
        <f t="shared" si="229"/>
        <v>1</v>
      </c>
      <c r="G3655">
        <f t="shared" si="230"/>
        <v>-17</v>
      </c>
      <c r="H3655">
        <f t="shared" si="231"/>
        <v>17</v>
      </c>
    </row>
    <row r="3656" spans="1:8" x14ac:dyDescent="0.25">
      <c r="A3656">
        <v>42094</v>
      </c>
      <c r="B3656">
        <v>42095</v>
      </c>
      <c r="C3656">
        <v>0</v>
      </c>
      <c r="D3656">
        <v>7158</v>
      </c>
      <c r="E3656" t="b">
        <f t="shared" si="228"/>
        <v>1</v>
      </c>
      <c r="F3656" t="b">
        <f t="shared" si="229"/>
        <v>1</v>
      </c>
      <c r="G3656">
        <f t="shared" si="230"/>
        <v>-1</v>
      </c>
      <c r="H3656">
        <f t="shared" si="231"/>
        <v>1</v>
      </c>
    </row>
    <row r="3657" spans="1:8" x14ac:dyDescent="0.25">
      <c r="A3657">
        <v>42094</v>
      </c>
      <c r="B3657">
        <v>42115</v>
      </c>
      <c r="C3657">
        <v>0</v>
      </c>
      <c r="D3657">
        <v>7160</v>
      </c>
      <c r="E3657" t="b">
        <f t="shared" si="228"/>
        <v>1</v>
      </c>
      <c r="F3657" t="b">
        <f t="shared" si="229"/>
        <v>1</v>
      </c>
      <c r="G3657">
        <f t="shared" si="230"/>
        <v>-21</v>
      </c>
      <c r="H3657">
        <f t="shared" si="231"/>
        <v>21</v>
      </c>
    </row>
    <row r="3658" spans="1:8" x14ac:dyDescent="0.25">
      <c r="A3658">
        <v>42094</v>
      </c>
      <c r="B3658">
        <v>42115</v>
      </c>
      <c r="C3658">
        <v>0</v>
      </c>
      <c r="D3658">
        <v>7162</v>
      </c>
      <c r="E3658" t="b">
        <f t="shared" si="228"/>
        <v>1</v>
      </c>
      <c r="F3658" t="b">
        <f t="shared" si="229"/>
        <v>1</v>
      </c>
      <c r="G3658">
        <f t="shared" si="230"/>
        <v>-21</v>
      </c>
      <c r="H3658">
        <f t="shared" si="231"/>
        <v>21</v>
      </c>
    </row>
    <row r="3659" spans="1:8" x14ac:dyDescent="0.25">
      <c r="A3659">
        <v>42126</v>
      </c>
      <c r="B3659">
        <v>42135</v>
      </c>
      <c r="C3659">
        <v>1</v>
      </c>
      <c r="D3659">
        <v>7164</v>
      </c>
      <c r="E3659" t="b">
        <f t="shared" si="228"/>
        <v>1</v>
      </c>
      <c r="F3659" t="b">
        <f t="shared" si="229"/>
        <v>1</v>
      </c>
      <c r="G3659">
        <f t="shared" si="230"/>
        <v>-9</v>
      </c>
      <c r="H3659">
        <f t="shared" si="231"/>
        <v>9</v>
      </c>
    </row>
    <row r="3660" spans="1:8" x14ac:dyDescent="0.25">
      <c r="A3660">
        <v>42126</v>
      </c>
      <c r="B3660">
        <v>42155</v>
      </c>
      <c r="C3660">
        <v>0</v>
      </c>
      <c r="D3660">
        <v>7166</v>
      </c>
      <c r="E3660" t="b">
        <f t="shared" si="228"/>
        <v>1</v>
      </c>
      <c r="F3660" t="b">
        <f t="shared" si="229"/>
        <v>1</v>
      </c>
      <c r="G3660">
        <f t="shared" si="230"/>
        <v>-29</v>
      </c>
      <c r="H3660">
        <f t="shared" si="231"/>
        <v>29</v>
      </c>
    </row>
    <row r="3661" spans="1:8" x14ac:dyDescent="0.25">
      <c r="A3661">
        <v>42126</v>
      </c>
      <c r="B3661">
        <v>42175</v>
      </c>
      <c r="C3661">
        <v>0</v>
      </c>
      <c r="D3661">
        <v>7168</v>
      </c>
      <c r="E3661" t="b">
        <f t="shared" si="228"/>
        <v>1</v>
      </c>
      <c r="F3661" t="b">
        <f t="shared" si="229"/>
        <v>1</v>
      </c>
      <c r="G3661">
        <f t="shared" si="230"/>
        <v>-49</v>
      </c>
      <c r="H3661">
        <f t="shared" si="231"/>
        <v>49</v>
      </c>
    </row>
    <row r="3662" spans="1:8" x14ac:dyDescent="0.25">
      <c r="A3662">
        <v>42158</v>
      </c>
      <c r="B3662">
        <v>42175</v>
      </c>
      <c r="C3662">
        <v>1</v>
      </c>
      <c r="D3662">
        <v>7170</v>
      </c>
      <c r="E3662" t="b">
        <f t="shared" si="228"/>
        <v>1</v>
      </c>
      <c r="F3662" t="b">
        <f t="shared" si="229"/>
        <v>1</v>
      </c>
      <c r="G3662">
        <f t="shared" si="230"/>
        <v>-17</v>
      </c>
      <c r="H3662">
        <f t="shared" si="231"/>
        <v>17</v>
      </c>
    </row>
    <row r="3663" spans="1:8" x14ac:dyDescent="0.25">
      <c r="A3663">
        <v>42158</v>
      </c>
      <c r="B3663">
        <v>42175</v>
      </c>
      <c r="C3663">
        <v>1</v>
      </c>
      <c r="D3663">
        <v>7172</v>
      </c>
      <c r="E3663" t="b">
        <f t="shared" si="228"/>
        <v>1</v>
      </c>
      <c r="F3663" t="b">
        <f t="shared" si="229"/>
        <v>1</v>
      </c>
      <c r="G3663">
        <f t="shared" si="230"/>
        <v>-17</v>
      </c>
      <c r="H3663">
        <f t="shared" si="231"/>
        <v>17</v>
      </c>
    </row>
    <row r="3664" spans="1:8" x14ac:dyDescent="0.25">
      <c r="A3664">
        <v>42190</v>
      </c>
      <c r="B3664">
        <v>42195</v>
      </c>
      <c r="C3664">
        <v>0</v>
      </c>
      <c r="D3664">
        <v>7173</v>
      </c>
      <c r="E3664" t="b">
        <f t="shared" si="228"/>
        <v>1</v>
      </c>
      <c r="F3664" t="b">
        <f t="shared" si="229"/>
        <v>1</v>
      </c>
      <c r="G3664">
        <f t="shared" si="230"/>
        <v>-5</v>
      </c>
      <c r="H3664">
        <f t="shared" si="231"/>
        <v>5</v>
      </c>
    </row>
    <row r="3665" spans="1:8" x14ac:dyDescent="0.25">
      <c r="A3665">
        <v>42190</v>
      </c>
      <c r="B3665">
        <v>42215</v>
      </c>
      <c r="C3665">
        <v>0</v>
      </c>
      <c r="D3665">
        <v>7176</v>
      </c>
      <c r="E3665" t="b">
        <f t="shared" si="228"/>
        <v>1</v>
      </c>
      <c r="F3665" t="b">
        <f t="shared" si="229"/>
        <v>1</v>
      </c>
      <c r="G3665">
        <f t="shared" si="230"/>
        <v>-25</v>
      </c>
      <c r="H3665">
        <f t="shared" si="231"/>
        <v>25</v>
      </c>
    </row>
    <row r="3666" spans="1:8" x14ac:dyDescent="0.25">
      <c r="A3666">
        <v>42190</v>
      </c>
      <c r="B3666">
        <v>42215</v>
      </c>
      <c r="C3666">
        <v>0</v>
      </c>
      <c r="D3666">
        <v>7178</v>
      </c>
      <c r="E3666" t="b">
        <f t="shared" si="228"/>
        <v>1</v>
      </c>
      <c r="F3666" t="b">
        <f t="shared" si="229"/>
        <v>1</v>
      </c>
      <c r="G3666">
        <f t="shared" si="230"/>
        <v>-25</v>
      </c>
      <c r="H3666">
        <f t="shared" si="231"/>
        <v>25</v>
      </c>
    </row>
    <row r="3667" spans="1:8" x14ac:dyDescent="0.25">
      <c r="A3667">
        <v>42222</v>
      </c>
      <c r="B3667">
        <v>42235</v>
      </c>
      <c r="C3667">
        <v>0</v>
      </c>
      <c r="D3667">
        <v>7179</v>
      </c>
      <c r="E3667" t="b">
        <f t="shared" si="228"/>
        <v>1</v>
      </c>
      <c r="F3667" t="b">
        <f t="shared" si="229"/>
        <v>1</v>
      </c>
      <c r="G3667">
        <f t="shared" si="230"/>
        <v>-13</v>
      </c>
      <c r="H3667">
        <f t="shared" si="231"/>
        <v>13</v>
      </c>
    </row>
    <row r="3668" spans="1:8" x14ac:dyDescent="0.25">
      <c r="A3668">
        <v>42222</v>
      </c>
      <c r="B3668">
        <v>42255</v>
      </c>
      <c r="C3668" s="1">
        <v>0</v>
      </c>
      <c r="D3668">
        <v>7181</v>
      </c>
      <c r="E3668" t="b">
        <f t="shared" si="228"/>
        <v>1</v>
      </c>
      <c r="F3668" t="b">
        <f t="shared" si="229"/>
        <v>1</v>
      </c>
      <c r="G3668">
        <f t="shared" si="230"/>
        <v>-33</v>
      </c>
      <c r="H3668">
        <f t="shared" si="231"/>
        <v>33</v>
      </c>
    </row>
    <row r="3669" spans="1:8" x14ac:dyDescent="0.25">
      <c r="A3669">
        <v>42222</v>
      </c>
      <c r="B3669">
        <v>42255</v>
      </c>
      <c r="C3669">
        <v>1</v>
      </c>
      <c r="D3669">
        <v>7183</v>
      </c>
      <c r="E3669" t="b">
        <f t="shared" si="228"/>
        <v>1</v>
      </c>
      <c r="F3669" t="b">
        <f t="shared" si="229"/>
        <v>1</v>
      </c>
      <c r="G3669">
        <f t="shared" si="230"/>
        <v>-33</v>
      </c>
      <c r="H3669">
        <f t="shared" si="231"/>
        <v>33</v>
      </c>
    </row>
    <row r="3670" spans="1:8" x14ac:dyDescent="0.25">
      <c r="A3670">
        <v>42258</v>
      </c>
      <c r="B3670">
        <v>42275</v>
      </c>
      <c r="C3670">
        <v>0</v>
      </c>
      <c r="D3670">
        <v>7185</v>
      </c>
      <c r="E3670" t="b">
        <f t="shared" si="228"/>
        <v>1</v>
      </c>
      <c r="F3670" t="b">
        <f t="shared" si="229"/>
        <v>1</v>
      </c>
      <c r="G3670">
        <f t="shared" si="230"/>
        <v>-17</v>
      </c>
      <c r="H3670">
        <f t="shared" si="231"/>
        <v>17</v>
      </c>
    </row>
    <row r="3671" spans="1:8" x14ac:dyDescent="0.25">
      <c r="A3671">
        <v>42258</v>
      </c>
      <c r="B3671">
        <v>42295</v>
      </c>
      <c r="C3671">
        <v>1</v>
      </c>
      <c r="D3671">
        <v>7187</v>
      </c>
      <c r="E3671" t="b">
        <f t="shared" si="228"/>
        <v>1</v>
      </c>
      <c r="F3671" t="b">
        <f t="shared" si="229"/>
        <v>1</v>
      </c>
      <c r="G3671">
        <f t="shared" si="230"/>
        <v>-37</v>
      </c>
      <c r="H3671">
        <f t="shared" si="231"/>
        <v>37</v>
      </c>
    </row>
    <row r="3672" spans="1:8" x14ac:dyDescent="0.25">
      <c r="A3672">
        <v>42258</v>
      </c>
      <c r="B3672">
        <v>42295</v>
      </c>
      <c r="C3672">
        <v>0</v>
      </c>
      <c r="D3672">
        <v>7189</v>
      </c>
      <c r="E3672" t="b">
        <f t="shared" si="228"/>
        <v>1</v>
      </c>
      <c r="F3672" t="b">
        <f t="shared" si="229"/>
        <v>1</v>
      </c>
      <c r="G3672">
        <f t="shared" si="230"/>
        <v>-37</v>
      </c>
      <c r="H3672">
        <f t="shared" si="231"/>
        <v>37</v>
      </c>
    </row>
    <row r="3673" spans="1:8" x14ac:dyDescent="0.25">
      <c r="A3673">
        <v>42290</v>
      </c>
      <c r="B3673">
        <v>42295</v>
      </c>
      <c r="C3673">
        <v>0</v>
      </c>
      <c r="D3673">
        <v>7191</v>
      </c>
      <c r="E3673" t="b">
        <f t="shared" si="228"/>
        <v>1</v>
      </c>
      <c r="F3673" t="b">
        <f t="shared" si="229"/>
        <v>1</v>
      </c>
      <c r="G3673">
        <f t="shared" si="230"/>
        <v>-5</v>
      </c>
      <c r="H3673">
        <f t="shared" si="231"/>
        <v>5</v>
      </c>
    </row>
    <row r="3674" spans="1:8" x14ac:dyDescent="0.25">
      <c r="A3674">
        <v>42290</v>
      </c>
      <c r="B3674">
        <v>42295</v>
      </c>
      <c r="C3674">
        <v>0</v>
      </c>
      <c r="D3674">
        <v>7193</v>
      </c>
      <c r="E3674" t="b">
        <f t="shared" si="228"/>
        <v>1</v>
      </c>
      <c r="F3674" t="b">
        <f t="shared" si="229"/>
        <v>1</v>
      </c>
      <c r="G3674">
        <f t="shared" si="230"/>
        <v>-5</v>
      </c>
      <c r="H3674">
        <f t="shared" si="231"/>
        <v>5</v>
      </c>
    </row>
    <row r="3675" spans="1:8" x14ac:dyDescent="0.25">
      <c r="A3675">
        <v>42290</v>
      </c>
      <c r="B3675">
        <v>42295</v>
      </c>
      <c r="C3675">
        <v>0</v>
      </c>
      <c r="D3675">
        <v>7195</v>
      </c>
      <c r="E3675" t="b">
        <f t="shared" si="228"/>
        <v>1</v>
      </c>
      <c r="F3675" t="b">
        <f t="shared" si="229"/>
        <v>1</v>
      </c>
      <c r="G3675">
        <f t="shared" si="230"/>
        <v>-5</v>
      </c>
      <c r="H3675">
        <f t="shared" si="231"/>
        <v>5</v>
      </c>
    </row>
    <row r="3676" spans="1:8" x14ac:dyDescent="0.25">
      <c r="A3676">
        <v>42322</v>
      </c>
      <c r="B3676">
        <v>42335</v>
      </c>
      <c r="C3676">
        <v>1</v>
      </c>
      <c r="D3676">
        <v>7197</v>
      </c>
      <c r="E3676" t="b">
        <f t="shared" si="228"/>
        <v>1</v>
      </c>
      <c r="F3676" t="b">
        <f t="shared" si="229"/>
        <v>1</v>
      </c>
      <c r="G3676">
        <f t="shared" si="230"/>
        <v>-13</v>
      </c>
      <c r="H3676">
        <f t="shared" si="231"/>
        <v>13</v>
      </c>
    </row>
    <row r="3677" spans="1:8" x14ac:dyDescent="0.25">
      <c r="A3677">
        <v>42322</v>
      </c>
      <c r="B3677">
        <v>42355</v>
      </c>
      <c r="C3677">
        <v>0</v>
      </c>
      <c r="D3677">
        <v>7199</v>
      </c>
      <c r="E3677" t="b">
        <f t="shared" si="228"/>
        <v>1</v>
      </c>
      <c r="F3677" t="b">
        <f t="shared" si="229"/>
        <v>1</v>
      </c>
      <c r="G3677">
        <f t="shared" si="230"/>
        <v>-33</v>
      </c>
      <c r="H3677">
        <f t="shared" si="231"/>
        <v>33</v>
      </c>
    </row>
    <row r="3678" spans="1:8" x14ac:dyDescent="0.25">
      <c r="A3678">
        <v>42322</v>
      </c>
      <c r="B3678">
        <v>42355</v>
      </c>
      <c r="C3678">
        <v>0</v>
      </c>
      <c r="D3678">
        <v>7201</v>
      </c>
      <c r="E3678" t="b">
        <f t="shared" si="228"/>
        <v>1</v>
      </c>
      <c r="F3678" t="b">
        <f t="shared" si="229"/>
        <v>1</v>
      </c>
      <c r="G3678">
        <f t="shared" si="230"/>
        <v>-33</v>
      </c>
      <c r="H3678">
        <f t="shared" si="231"/>
        <v>33</v>
      </c>
    </row>
    <row r="3679" spans="1:8" x14ac:dyDescent="0.25">
      <c r="A3679">
        <v>42358</v>
      </c>
      <c r="B3679">
        <v>42375</v>
      </c>
      <c r="C3679">
        <v>0</v>
      </c>
      <c r="D3679">
        <v>7203</v>
      </c>
      <c r="E3679" t="b">
        <f t="shared" si="228"/>
        <v>1</v>
      </c>
      <c r="F3679" t="b">
        <f t="shared" si="229"/>
        <v>1</v>
      </c>
      <c r="G3679">
        <f t="shared" si="230"/>
        <v>-17</v>
      </c>
      <c r="H3679">
        <f t="shared" si="231"/>
        <v>17</v>
      </c>
    </row>
    <row r="3680" spans="1:8" x14ac:dyDescent="0.25">
      <c r="A3680">
        <v>42358</v>
      </c>
      <c r="B3680">
        <v>42395</v>
      </c>
      <c r="C3680">
        <v>0</v>
      </c>
      <c r="D3680">
        <v>7205</v>
      </c>
      <c r="E3680" t="b">
        <f t="shared" si="228"/>
        <v>1</v>
      </c>
      <c r="F3680" t="b">
        <f t="shared" si="229"/>
        <v>1</v>
      </c>
      <c r="G3680">
        <f t="shared" si="230"/>
        <v>-37</v>
      </c>
      <c r="H3680">
        <f t="shared" si="231"/>
        <v>37</v>
      </c>
    </row>
    <row r="3681" spans="1:8" x14ac:dyDescent="0.25">
      <c r="A3681">
        <v>42358</v>
      </c>
      <c r="B3681">
        <v>42395</v>
      </c>
      <c r="C3681">
        <v>0</v>
      </c>
      <c r="D3681">
        <v>7207</v>
      </c>
      <c r="E3681" t="b">
        <f t="shared" si="228"/>
        <v>1</v>
      </c>
      <c r="F3681" t="b">
        <f t="shared" si="229"/>
        <v>1</v>
      </c>
      <c r="G3681">
        <f t="shared" si="230"/>
        <v>-37</v>
      </c>
      <c r="H3681">
        <f t="shared" si="231"/>
        <v>37</v>
      </c>
    </row>
    <row r="3682" spans="1:8" x14ac:dyDescent="0.25">
      <c r="A3682">
        <v>42390</v>
      </c>
      <c r="B3682">
        <v>42395</v>
      </c>
      <c r="C3682">
        <v>0</v>
      </c>
      <c r="D3682">
        <v>7209</v>
      </c>
      <c r="E3682" t="b">
        <f t="shared" si="228"/>
        <v>1</v>
      </c>
      <c r="F3682" t="b">
        <f t="shared" si="229"/>
        <v>1</v>
      </c>
      <c r="G3682">
        <f t="shared" si="230"/>
        <v>-5</v>
      </c>
      <c r="H3682">
        <f t="shared" si="231"/>
        <v>5</v>
      </c>
    </row>
    <row r="3683" spans="1:8" x14ac:dyDescent="0.25">
      <c r="A3683">
        <v>42390</v>
      </c>
      <c r="B3683">
        <v>42395</v>
      </c>
      <c r="C3683">
        <v>0</v>
      </c>
      <c r="D3683">
        <v>7211</v>
      </c>
      <c r="E3683" t="b">
        <f t="shared" si="228"/>
        <v>1</v>
      </c>
      <c r="F3683" t="b">
        <f t="shared" si="229"/>
        <v>1</v>
      </c>
      <c r="G3683">
        <f t="shared" si="230"/>
        <v>-5</v>
      </c>
      <c r="H3683">
        <f t="shared" si="231"/>
        <v>5</v>
      </c>
    </row>
    <row r="3684" spans="1:8" x14ac:dyDescent="0.25">
      <c r="A3684">
        <v>42390</v>
      </c>
      <c r="B3684">
        <v>42395</v>
      </c>
      <c r="C3684">
        <v>0</v>
      </c>
      <c r="D3684">
        <v>7213</v>
      </c>
      <c r="E3684" t="b">
        <f t="shared" si="228"/>
        <v>1</v>
      </c>
      <c r="F3684" t="b">
        <f t="shared" si="229"/>
        <v>1</v>
      </c>
      <c r="G3684">
        <f t="shared" si="230"/>
        <v>-5</v>
      </c>
      <c r="H3684">
        <f t="shared" si="231"/>
        <v>5</v>
      </c>
    </row>
    <row r="3685" spans="1:8" x14ac:dyDescent="0.25">
      <c r="A3685">
        <v>42431</v>
      </c>
      <c r="B3685">
        <v>42435</v>
      </c>
      <c r="C3685">
        <v>0</v>
      </c>
      <c r="D3685">
        <v>7215</v>
      </c>
      <c r="E3685" t="b">
        <f t="shared" si="228"/>
        <v>1</v>
      </c>
      <c r="F3685" t="b">
        <f t="shared" si="229"/>
        <v>1</v>
      </c>
      <c r="G3685">
        <f t="shared" si="230"/>
        <v>-4</v>
      </c>
      <c r="H3685">
        <f t="shared" si="231"/>
        <v>4</v>
      </c>
    </row>
    <row r="3686" spans="1:8" x14ac:dyDescent="0.25">
      <c r="A3686">
        <v>42431</v>
      </c>
      <c r="B3686">
        <v>42435</v>
      </c>
      <c r="C3686">
        <v>0</v>
      </c>
      <c r="D3686">
        <v>7217</v>
      </c>
      <c r="E3686" t="b">
        <f t="shared" si="228"/>
        <v>1</v>
      </c>
      <c r="F3686" t="b">
        <f t="shared" si="229"/>
        <v>1</v>
      </c>
      <c r="G3686">
        <f t="shared" si="230"/>
        <v>-4</v>
      </c>
      <c r="H3686">
        <f t="shared" si="231"/>
        <v>4</v>
      </c>
    </row>
    <row r="3687" spans="1:8" x14ac:dyDescent="0.25">
      <c r="A3687">
        <v>42431</v>
      </c>
      <c r="B3687">
        <v>42435</v>
      </c>
      <c r="C3687">
        <v>0</v>
      </c>
      <c r="D3687">
        <v>7219</v>
      </c>
      <c r="E3687" t="b">
        <f t="shared" si="228"/>
        <v>1</v>
      </c>
      <c r="F3687" t="b">
        <f t="shared" si="229"/>
        <v>1</v>
      </c>
      <c r="G3687">
        <f t="shared" si="230"/>
        <v>-4</v>
      </c>
      <c r="H3687">
        <f t="shared" si="231"/>
        <v>4</v>
      </c>
    </row>
    <row r="3688" spans="1:8" x14ac:dyDescent="0.25">
      <c r="A3688">
        <v>42458</v>
      </c>
      <c r="B3688">
        <v>42475</v>
      </c>
      <c r="C3688">
        <v>1</v>
      </c>
      <c r="D3688">
        <v>7221</v>
      </c>
      <c r="E3688" t="b">
        <f t="shared" si="228"/>
        <v>1</v>
      </c>
      <c r="F3688" t="b">
        <f t="shared" si="229"/>
        <v>1</v>
      </c>
      <c r="G3688">
        <f t="shared" si="230"/>
        <v>-17</v>
      </c>
      <c r="H3688">
        <f t="shared" si="231"/>
        <v>17</v>
      </c>
    </row>
    <row r="3689" spans="1:8" x14ac:dyDescent="0.25">
      <c r="A3689">
        <v>42458</v>
      </c>
      <c r="B3689">
        <v>42475</v>
      </c>
      <c r="C3689">
        <v>0</v>
      </c>
      <c r="D3689">
        <v>7223</v>
      </c>
      <c r="E3689" t="b">
        <f t="shared" si="228"/>
        <v>1</v>
      </c>
      <c r="F3689" t="b">
        <f t="shared" si="229"/>
        <v>1</v>
      </c>
      <c r="G3689">
        <f t="shared" si="230"/>
        <v>-17</v>
      </c>
      <c r="H3689">
        <f t="shared" si="231"/>
        <v>17</v>
      </c>
    </row>
    <row r="3690" spans="1:8" x14ac:dyDescent="0.25">
      <c r="A3690">
        <v>42490</v>
      </c>
      <c r="B3690">
        <v>42495</v>
      </c>
      <c r="C3690">
        <v>0</v>
      </c>
      <c r="D3690">
        <v>7225</v>
      </c>
      <c r="E3690" t="b">
        <f t="shared" si="228"/>
        <v>1</v>
      </c>
      <c r="F3690" t="b">
        <f t="shared" si="229"/>
        <v>1</v>
      </c>
      <c r="G3690">
        <f t="shared" si="230"/>
        <v>-5</v>
      </c>
      <c r="H3690">
        <f t="shared" si="231"/>
        <v>5</v>
      </c>
    </row>
    <row r="3691" spans="1:8" x14ac:dyDescent="0.25">
      <c r="A3691">
        <v>42490</v>
      </c>
      <c r="B3691">
        <v>42516</v>
      </c>
      <c r="C3691">
        <v>0</v>
      </c>
      <c r="D3691">
        <v>7226</v>
      </c>
      <c r="E3691" t="b">
        <f t="shared" si="228"/>
        <v>1</v>
      </c>
      <c r="F3691" t="b">
        <f t="shared" si="229"/>
        <v>1</v>
      </c>
      <c r="G3691">
        <f t="shared" si="230"/>
        <v>-26</v>
      </c>
      <c r="H3691">
        <f t="shared" si="231"/>
        <v>26</v>
      </c>
    </row>
    <row r="3692" spans="1:8" x14ac:dyDescent="0.25">
      <c r="A3692">
        <v>42490</v>
      </c>
      <c r="B3692">
        <v>42536</v>
      </c>
      <c r="C3692">
        <v>0</v>
      </c>
      <c r="D3692">
        <v>7228</v>
      </c>
      <c r="E3692" t="b">
        <f t="shared" si="228"/>
        <v>1</v>
      </c>
      <c r="F3692" t="b">
        <f t="shared" si="229"/>
        <v>1</v>
      </c>
      <c r="G3692">
        <f t="shared" si="230"/>
        <v>-46</v>
      </c>
      <c r="H3692">
        <f t="shared" si="231"/>
        <v>46</v>
      </c>
    </row>
    <row r="3693" spans="1:8" x14ac:dyDescent="0.25">
      <c r="A3693">
        <v>42490</v>
      </c>
      <c r="B3693">
        <v>42536</v>
      </c>
      <c r="C3693">
        <v>0</v>
      </c>
      <c r="D3693">
        <v>7231</v>
      </c>
      <c r="E3693" t="b">
        <f t="shared" si="228"/>
        <v>1</v>
      </c>
      <c r="F3693" t="b">
        <f t="shared" si="229"/>
        <v>1</v>
      </c>
      <c r="G3693">
        <f t="shared" si="230"/>
        <v>-46</v>
      </c>
      <c r="H3693">
        <f t="shared" si="231"/>
        <v>46</v>
      </c>
    </row>
    <row r="3694" spans="1:8" x14ac:dyDescent="0.25">
      <c r="A3694">
        <v>42526</v>
      </c>
      <c r="B3694">
        <v>42536</v>
      </c>
      <c r="C3694">
        <v>0</v>
      </c>
      <c r="D3694">
        <v>7233</v>
      </c>
      <c r="E3694" t="b">
        <f t="shared" si="228"/>
        <v>1</v>
      </c>
      <c r="F3694" t="b">
        <f t="shared" si="229"/>
        <v>1</v>
      </c>
      <c r="G3694">
        <f t="shared" si="230"/>
        <v>-10</v>
      </c>
      <c r="H3694">
        <f t="shared" si="231"/>
        <v>10</v>
      </c>
    </row>
    <row r="3695" spans="1:8" x14ac:dyDescent="0.25">
      <c r="A3695">
        <v>42526</v>
      </c>
      <c r="B3695">
        <v>42536</v>
      </c>
      <c r="C3695">
        <v>1</v>
      </c>
      <c r="D3695">
        <v>7235</v>
      </c>
      <c r="E3695" t="b">
        <f t="shared" si="228"/>
        <v>1</v>
      </c>
      <c r="F3695" t="b">
        <f t="shared" si="229"/>
        <v>1</v>
      </c>
      <c r="G3695">
        <f t="shared" si="230"/>
        <v>-10</v>
      </c>
      <c r="H3695">
        <f t="shared" si="231"/>
        <v>10</v>
      </c>
    </row>
    <row r="3696" spans="1:8" x14ac:dyDescent="0.25">
      <c r="A3696">
        <v>42558</v>
      </c>
      <c r="B3696">
        <v>42576</v>
      </c>
      <c r="C3696">
        <v>0</v>
      </c>
      <c r="D3696">
        <v>7236</v>
      </c>
      <c r="E3696" t="b">
        <f t="shared" si="228"/>
        <v>1</v>
      </c>
      <c r="F3696" t="b">
        <f t="shared" si="229"/>
        <v>1</v>
      </c>
      <c r="G3696">
        <f t="shared" si="230"/>
        <v>-18</v>
      </c>
      <c r="H3696">
        <f t="shared" si="231"/>
        <v>18</v>
      </c>
    </row>
    <row r="3697" spans="1:8" x14ac:dyDescent="0.25">
      <c r="A3697">
        <v>42558</v>
      </c>
      <c r="B3697">
        <v>42576</v>
      </c>
      <c r="C3697">
        <v>0</v>
      </c>
      <c r="D3697">
        <v>7238</v>
      </c>
      <c r="E3697" t="b">
        <f t="shared" si="228"/>
        <v>1</v>
      </c>
      <c r="F3697" t="b">
        <f t="shared" si="229"/>
        <v>1</v>
      </c>
      <c r="G3697">
        <f t="shared" si="230"/>
        <v>-18</v>
      </c>
      <c r="H3697">
        <f t="shared" si="231"/>
        <v>18</v>
      </c>
    </row>
    <row r="3698" spans="1:8" x14ac:dyDescent="0.25">
      <c r="A3698">
        <v>42558</v>
      </c>
      <c r="B3698">
        <v>42576</v>
      </c>
      <c r="C3698">
        <v>0</v>
      </c>
      <c r="D3698">
        <v>7240</v>
      </c>
      <c r="E3698" t="b">
        <f t="shared" si="228"/>
        <v>1</v>
      </c>
      <c r="F3698" t="b">
        <f t="shared" si="229"/>
        <v>1</v>
      </c>
      <c r="G3698">
        <f t="shared" si="230"/>
        <v>-18</v>
      </c>
      <c r="H3698">
        <f t="shared" si="231"/>
        <v>18</v>
      </c>
    </row>
    <row r="3699" spans="1:8" x14ac:dyDescent="0.25">
      <c r="A3699">
        <v>42591</v>
      </c>
      <c r="B3699">
        <v>42596</v>
      </c>
      <c r="C3699">
        <v>0</v>
      </c>
      <c r="D3699">
        <v>7242</v>
      </c>
      <c r="E3699" t="b">
        <f t="shared" si="228"/>
        <v>1</v>
      </c>
      <c r="F3699" t="b">
        <f t="shared" si="229"/>
        <v>1</v>
      </c>
      <c r="G3699">
        <f t="shared" si="230"/>
        <v>-5</v>
      </c>
      <c r="H3699">
        <f t="shared" si="231"/>
        <v>5</v>
      </c>
    </row>
    <row r="3700" spans="1:8" x14ac:dyDescent="0.25">
      <c r="A3700">
        <v>42591</v>
      </c>
      <c r="B3700">
        <v>42616</v>
      </c>
      <c r="C3700">
        <v>0</v>
      </c>
      <c r="D3700">
        <v>7244</v>
      </c>
      <c r="E3700" t="b">
        <f t="shared" si="228"/>
        <v>1</v>
      </c>
      <c r="F3700" t="b">
        <f t="shared" si="229"/>
        <v>1</v>
      </c>
      <c r="G3700">
        <f t="shared" si="230"/>
        <v>-25</v>
      </c>
      <c r="H3700">
        <f t="shared" si="231"/>
        <v>25</v>
      </c>
    </row>
    <row r="3701" spans="1:8" x14ac:dyDescent="0.25">
      <c r="A3701">
        <v>42591</v>
      </c>
      <c r="B3701">
        <v>42636</v>
      </c>
      <c r="C3701">
        <v>0</v>
      </c>
      <c r="D3701">
        <v>7246</v>
      </c>
      <c r="E3701" t="b">
        <f t="shared" si="228"/>
        <v>1</v>
      </c>
      <c r="F3701" t="b">
        <f t="shared" si="229"/>
        <v>1</v>
      </c>
      <c r="G3701">
        <f t="shared" si="230"/>
        <v>-45</v>
      </c>
      <c r="H3701">
        <f t="shared" si="231"/>
        <v>45</v>
      </c>
    </row>
    <row r="3702" spans="1:8" x14ac:dyDescent="0.25">
      <c r="A3702">
        <v>42626</v>
      </c>
      <c r="B3702">
        <v>42636</v>
      </c>
      <c r="C3702">
        <v>0</v>
      </c>
      <c r="D3702">
        <v>7248</v>
      </c>
      <c r="E3702" t="b">
        <f t="shared" si="228"/>
        <v>1</v>
      </c>
      <c r="F3702" t="b">
        <f t="shared" si="229"/>
        <v>1</v>
      </c>
      <c r="G3702">
        <f t="shared" si="230"/>
        <v>-10</v>
      </c>
      <c r="H3702">
        <f t="shared" si="231"/>
        <v>10</v>
      </c>
    </row>
    <row r="3703" spans="1:8" x14ac:dyDescent="0.25">
      <c r="A3703">
        <v>42626</v>
      </c>
      <c r="B3703">
        <v>42636</v>
      </c>
      <c r="C3703">
        <v>0</v>
      </c>
      <c r="D3703">
        <v>7250</v>
      </c>
      <c r="E3703" t="b">
        <f t="shared" si="228"/>
        <v>1</v>
      </c>
      <c r="F3703" t="b">
        <f t="shared" si="229"/>
        <v>1</v>
      </c>
      <c r="G3703">
        <f t="shared" si="230"/>
        <v>-10</v>
      </c>
      <c r="H3703">
        <f t="shared" si="231"/>
        <v>10</v>
      </c>
    </row>
    <row r="3704" spans="1:8" x14ac:dyDescent="0.25">
      <c r="A3704">
        <v>42626</v>
      </c>
      <c r="B3704">
        <v>42636</v>
      </c>
      <c r="C3704">
        <v>0</v>
      </c>
      <c r="D3704">
        <v>7252</v>
      </c>
      <c r="E3704" t="b">
        <f t="shared" si="228"/>
        <v>1</v>
      </c>
      <c r="F3704" t="b">
        <f t="shared" si="229"/>
        <v>1</v>
      </c>
      <c r="G3704">
        <f t="shared" si="230"/>
        <v>-10</v>
      </c>
      <c r="H3704">
        <f t="shared" si="231"/>
        <v>10</v>
      </c>
    </row>
    <row r="3705" spans="1:8" x14ac:dyDescent="0.25">
      <c r="A3705">
        <v>42658</v>
      </c>
      <c r="B3705">
        <v>42676</v>
      </c>
      <c r="C3705">
        <v>0</v>
      </c>
      <c r="D3705">
        <v>7253</v>
      </c>
      <c r="E3705" t="b">
        <f t="shared" si="228"/>
        <v>1</v>
      </c>
      <c r="F3705" t="b">
        <f t="shared" si="229"/>
        <v>1</v>
      </c>
      <c r="G3705">
        <f t="shared" si="230"/>
        <v>-18</v>
      </c>
      <c r="H3705">
        <f t="shared" si="231"/>
        <v>18</v>
      </c>
    </row>
    <row r="3706" spans="1:8" x14ac:dyDescent="0.25">
      <c r="A3706">
        <v>42658</v>
      </c>
      <c r="B3706">
        <v>42676</v>
      </c>
      <c r="C3706">
        <v>0</v>
      </c>
      <c r="D3706">
        <v>7255</v>
      </c>
      <c r="E3706" t="b">
        <f t="shared" si="228"/>
        <v>1</v>
      </c>
      <c r="F3706" t="b">
        <f t="shared" si="229"/>
        <v>1</v>
      </c>
      <c r="G3706">
        <f t="shared" si="230"/>
        <v>-18</v>
      </c>
      <c r="H3706">
        <f t="shared" si="231"/>
        <v>18</v>
      </c>
    </row>
    <row r="3707" spans="1:8" x14ac:dyDescent="0.25">
      <c r="A3707">
        <v>42658</v>
      </c>
      <c r="B3707">
        <v>42676</v>
      </c>
      <c r="C3707">
        <v>0</v>
      </c>
      <c r="D3707">
        <v>7257</v>
      </c>
      <c r="E3707" t="b">
        <f t="shared" si="228"/>
        <v>1</v>
      </c>
      <c r="F3707" t="b">
        <f t="shared" si="229"/>
        <v>1</v>
      </c>
      <c r="G3707">
        <f t="shared" si="230"/>
        <v>-18</v>
      </c>
      <c r="H3707">
        <f t="shared" si="231"/>
        <v>18</v>
      </c>
    </row>
    <row r="3708" spans="1:8" x14ac:dyDescent="0.25">
      <c r="A3708">
        <v>42694</v>
      </c>
      <c r="B3708">
        <v>42696</v>
      </c>
      <c r="C3708">
        <v>0</v>
      </c>
      <c r="D3708">
        <v>7259</v>
      </c>
      <c r="E3708" t="b">
        <f t="shared" si="228"/>
        <v>1</v>
      </c>
      <c r="F3708" t="b">
        <f t="shared" si="229"/>
        <v>1</v>
      </c>
      <c r="G3708">
        <f t="shared" si="230"/>
        <v>-2</v>
      </c>
      <c r="H3708">
        <f t="shared" si="231"/>
        <v>2</v>
      </c>
    </row>
    <row r="3709" spans="1:8" x14ac:dyDescent="0.25">
      <c r="A3709">
        <v>42694</v>
      </c>
      <c r="B3709">
        <v>42716</v>
      </c>
      <c r="C3709">
        <v>0</v>
      </c>
      <c r="D3709">
        <v>7261</v>
      </c>
      <c r="E3709" t="b">
        <f t="shared" si="228"/>
        <v>1</v>
      </c>
      <c r="F3709" t="b">
        <f t="shared" si="229"/>
        <v>1</v>
      </c>
      <c r="G3709">
        <f t="shared" si="230"/>
        <v>-22</v>
      </c>
      <c r="H3709">
        <f t="shared" si="231"/>
        <v>22</v>
      </c>
    </row>
    <row r="3710" spans="1:8" x14ac:dyDescent="0.25">
      <c r="A3710">
        <v>42694</v>
      </c>
      <c r="B3710">
        <v>42716</v>
      </c>
      <c r="C3710">
        <v>0</v>
      </c>
      <c r="D3710">
        <v>7263</v>
      </c>
      <c r="E3710" t="b">
        <f t="shared" si="228"/>
        <v>1</v>
      </c>
      <c r="F3710" t="b">
        <f t="shared" si="229"/>
        <v>1</v>
      </c>
      <c r="G3710">
        <f t="shared" si="230"/>
        <v>-22</v>
      </c>
      <c r="H3710">
        <f t="shared" si="231"/>
        <v>22</v>
      </c>
    </row>
    <row r="3711" spans="1:8" x14ac:dyDescent="0.25">
      <c r="A3711">
        <v>42726</v>
      </c>
      <c r="B3711">
        <v>42736</v>
      </c>
      <c r="C3711">
        <v>0</v>
      </c>
      <c r="D3711">
        <v>7265</v>
      </c>
      <c r="E3711" t="b">
        <f t="shared" si="228"/>
        <v>1</v>
      </c>
      <c r="F3711" t="b">
        <f t="shared" si="229"/>
        <v>1</v>
      </c>
      <c r="G3711">
        <f t="shared" si="230"/>
        <v>-10</v>
      </c>
      <c r="H3711">
        <f t="shared" si="231"/>
        <v>10</v>
      </c>
    </row>
    <row r="3712" spans="1:8" x14ac:dyDescent="0.25">
      <c r="A3712">
        <v>42726</v>
      </c>
      <c r="B3712">
        <v>42756</v>
      </c>
      <c r="C3712">
        <v>0</v>
      </c>
      <c r="D3712">
        <v>7267</v>
      </c>
      <c r="E3712" t="b">
        <f t="shared" si="228"/>
        <v>1</v>
      </c>
      <c r="F3712" t="b">
        <f t="shared" si="229"/>
        <v>1</v>
      </c>
      <c r="G3712">
        <f t="shared" si="230"/>
        <v>-30</v>
      </c>
      <c r="H3712">
        <f t="shared" si="231"/>
        <v>30</v>
      </c>
    </row>
    <row r="3713" spans="1:8" x14ac:dyDescent="0.25">
      <c r="A3713">
        <v>42726</v>
      </c>
      <c r="B3713">
        <v>42776</v>
      </c>
      <c r="C3713">
        <v>0</v>
      </c>
      <c r="D3713">
        <v>7269</v>
      </c>
      <c r="E3713" t="b">
        <f t="shared" ref="E3713:E3776" si="232">IF(G3713&lt;50,TRUE)</f>
        <v>1</v>
      </c>
      <c r="F3713" t="b">
        <f t="shared" ref="F3713:F3776" si="233">IF(H3713&lt;50,TRUE)</f>
        <v>0</v>
      </c>
      <c r="G3713">
        <f t="shared" si="230"/>
        <v>-50</v>
      </c>
      <c r="H3713">
        <f t="shared" si="231"/>
        <v>50</v>
      </c>
    </row>
    <row r="3714" spans="1:8" x14ac:dyDescent="0.25">
      <c r="A3714">
        <v>42758</v>
      </c>
      <c r="B3714">
        <v>42776</v>
      </c>
      <c r="C3714">
        <v>0</v>
      </c>
      <c r="D3714">
        <v>7271</v>
      </c>
      <c r="E3714" t="b">
        <f t="shared" si="232"/>
        <v>1</v>
      </c>
      <c r="F3714" t="b">
        <f t="shared" si="233"/>
        <v>1</v>
      </c>
      <c r="G3714">
        <f t="shared" ref="G3714:G3777" si="234">A3714-B3714</f>
        <v>-18</v>
      </c>
      <c r="H3714">
        <f t="shared" ref="H3714:H3777" si="235">B3714-A3714</f>
        <v>18</v>
      </c>
    </row>
    <row r="3715" spans="1:8" x14ac:dyDescent="0.25">
      <c r="A3715">
        <v>42758</v>
      </c>
      <c r="B3715">
        <v>42776</v>
      </c>
      <c r="C3715">
        <v>0</v>
      </c>
      <c r="D3715">
        <v>7273</v>
      </c>
      <c r="E3715" t="b">
        <f t="shared" si="232"/>
        <v>1</v>
      </c>
      <c r="F3715" t="b">
        <f t="shared" si="233"/>
        <v>1</v>
      </c>
      <c r="G3715">
        <f t="shared" si="234"/>
        <v>-18</v>
      </c>
      <c r="H3715">
        <f t="shared" si="235"/>
        <v>18</v>
      </c>
    </row>
    <row r="3716" spans="1:8" x14ac:dyDescent="0.25">
      <c r="A3716">
        <v>42758</v>
      </c>
      <c r="B3716">
        <v>42776</v>
      </c>
      <c r="C3716">
        <v>1</v>
      </c>
      <c r="D3716">
        <v>7275</v>
      </c>
      <c r="E3716" t="b">
        <f t="shared" si="232"/>
        <v>1</v>
      </c>
      <c r="F3716" t="b">
        <f t="shared" si="233"/>
        <v>1</v>
      </c>
      <c r="G3716">
        <f t="shared" si="234"/>
        <v>-18</v>
      </c>
      <c r="H3716">
        <f t="shared" si="235"/>
        <v>18</v>
      </c>
    </row>
    <row r="3717" spans="1:8" x14ac:dyDescent="0.25">
      <c r="A3717">
        <v>42790</v>
      </c>
      <c r="B3717">
        <v>42796</v>
      </c>
      <c r="C3717">
        <v>0</v>
      </c>
      <c r="D3717">
        <v>7277</v>
      </c>
      <c r="E3717" t="b">
        <f t="shared" si="232"/>
        <v>1</v>
      </c>
      <c r="F3717" t="b">
        <f t="shared" si="233"/>
        <v>1</v>
      </c>
      <c r="G3717">
        <f t="shared" si="234"/>
        <v>-6</v>
      </c>
      <c r="H3717">
        <f t="shared" si="235"/>
        <v>6</v>
      </c>
    </row>
    <row r="3718" spans="1:8" x14ac:dyDescent="0.25">
      <c r="A3718">
        <v>42790</v>
      </c>
      <c r="B3718">
        <v>42816</v>
      </c>
      <c r="C3718">
        <v>0</v>
      </c>
      <c r="D3718">
        <v>7278</v>
      </c>
      <c r="E3718" t="b">
        <f t="shared" si="232"/>
        <v>1</v>
      </c>
      <c r="F3718" t="b">
        <f t="shared" si="233"/>
        <v>1</v>
      </c>
      <c r="G3718">
        <f t="shared" si="234"/>
        <v>-26</v>
      </c>
      <c r="H3718">
        <f t="shared" si="235"/>
        <v>26</v>
      </c>
    </row>
    <row r="3719" spans="1:8" x14ac:dyDescent="0.25">
      <c r="A3719">
        <v>42822</v>
      </c>
      <c r="B3719">
        <v>42836</v>
      </c>
      <c r="C3719">
        <v>0</v>
      </c>
      <c r="D3719">
        <v>7280</v>
      </c>
      <c r="E3719" t="b">
        <f t="shared" si="232"/>
        <v>1</v>
      </c>
      <c r="F3719" t="b">
        <f t="shared" si="233"/>
        <v>1</v>
      </c>
      <c r="G3719">
        <f t="shared" si="234"/>
        <v>-14</v>
      </c>
      <c r="H3719">
        <f t="shared" si="235"/>
        <v>14</v>
      </c>
    </row>
    <row r="3720" spans="1:8" x14ac:dyDescent="0.25">
      <c r="A3720">
        <v>42822</v>
      </c>
      <c r="B3720">
        <v>42856</v>
      </c>
      <c r="C3720">
        <v>0</v>
      </c>
      <c r="D3720">
        <v>7282</v>
      </c>
      <c r="E3720" t="b">
        <f t="shared" si="232"/>
        <v>1</v>
      </c>
      <c r="F3720" t="b">
        <f t="shared" si="233"/>
        <v>1</v>
      </c>
      <c r="G3720">
        <f t="shared" si="234"/>
        <v>-34</v>
      </c>
      <c r="H3720">
        <f t="shared" si="235"/>
        <v>34</v>
      </c>
    </row>
    <row r="3721" spans="1:8" x14ac:dyDescent="0.25">
      <c r="A3721">
        <v>42822</v>
      </c>
      <c r="B3721">
        <v>42856</v>
      </c>
      <c r="C3721">
        <v>0</v>
      </c>
      <c r="D3721">
        <v>7284</v>
      </c>
      <c r="E3721" t="b">
        <f t="shared" si="232"/>
        <v>1</v>
      </c>
      <c r="F3721" t="b">
        <f t="shared" si="233"/>
        <v>1</v>
      </c>
      <c r="G3721">
        <f t="shared" si="234"/>
        <v>-34</v>
      </c>
      <c r="H3721">
        <f t="shared" si="235"/>
        <v>34</v>
      </c>
    </row>
    <row r="3722" spans="1:8" x14ac:dyDescent="0.25">
      <c r="A3722">
        <v>42822</v>
      </c>
      <c r="B3722">
        <v>42856</v>
      </c>
      <c r="C3722">
        <v>0</v>
      </c>
      <c r="D3722">
        <v>7286</v>
      </c>
      <c r="E3722" t="b">
        <f t="shared" si="232"/>
        <v>1</v>
      </c>
      <c r="F3722" t="b">
        <f t="shared" si="233"/>
        <v>1</v>
      </c>
      <c r="G3722">
        <f t="shared" si="234"/>
        <v>-34</v>
      </c>
      <c r="H3722">
        <f t="shared" si="235"/>
        <v>34</v>
      </c>
    </row>
    <row r="3723" spans="1:8" x14ac:dyDescent="0.25">
      <c r="A3723">
        <v>42858</v>
      </c>
      <c r="B3723">
        <v>42876</v>
      </c>
      <c r="C3723">
        <v>0</v>
      </c>
      <c r="D3723">
        <v>7288</v>
      </c>
      <c r="E3723" t="b">
        <f t="shared" si="232"/>
        <v>1</v>
      </c>
      <c r="F3723" t="b">
        <f t="shared" si="233"/>
        <v>1</v>
      </c>
      <c r="G3723">
        <f t="shared" si="234"/>
        <v>-18</v>
      </c>
      <c r="H3723">
        <f t="shared" si="235"/>
        <v>18</v>
      </c>
    </row>
    <row r="3724" spans="1:8" x14ac:dyDescent="0.25">
      <c r="A3724">
        <v>42858</v>
      </c>
      <c r="B3724">
        <v>42896</v>
      </c>
      <c r="C3724">
        <v>0</v>
      </c>
      <c r="D3724">
        <v>7290</v>
      </c>
      <c r="E3724" t="b">
        <f t="shared" si="232"/>
        <v>1</v>
      </c>
      <c r="F3724" t="b">
        <f t="shared" si="233"/>
        <v>1</v>
      </c>
      <c r="G3724">
        <f t="shared" si="234"/>
        <v>-38</v>
      </c>
      <c r="H3724">
        <f t="shared" si="235"/>
        <v>38</v>
      </c>
    </row>
    <row r="3725" spans="1:8" x14ac:dyDescent="0.25">
      <c r="A3725">
        <v>42858</v>
      </c>
      <c r="B3725">
        <v>42896</v>
      </c>
      <c r="C3725">
        <v>0</v>
      </c>
      <c r="D3725">
        <v>7292</v>
      </c>
      <c r="E3725" t="b">
        <f t="shared" si="232"/>
        <v>1</v>
      </c>
      <c r="F3725" t="b">
        <f t="shared" si="233"/>
        <v>1</v>
      </c>
      <c r="G3725">
        <f t="shared" si="234"/>
        <v>-38</v>
      </c>
      <c r="H3725">
        <f t="shared" si="235"/>
        <v>38</v>
      </c>
    </row>
    <row r="3726" spans="1:8" x14ac:dyDescent="0.25">
      <c r="A3726">
        <v>42890</v>
      </c>
      <c r="B3726">
        <v>42896</v>
      </c>
      <c r="C3726">
        <v>0</v>
      </c>
      <c r="D3726">
        <v>7294</v>
      </c>
      <c r="E3726" t="b">
        <f t="shared" si="232"/>
        <v>1</v>
      </c>
      <c r="F3726" t="b">
        <f t="shared" si="233"/>
        <v>1</v>
      </c>
      <c r="G3726">
        <f t="shared" si="234"/>
        <v>-6</v>
      </c>
      <c r="H3726">
        <f t="shared" si="235"/>
        <v>6</v>
      </c>
    </row>
    <row r="3727" spans="1:8" x14ac:dyDescent="0.25">
      <c r="A3727">
        <v>42890</v>
      </c>
      <c r="B3727">
        <v>42896</v>
      </c>
      <c r="C3727">
        <v>0</v>
      </c>
      <c r="D3727">
        <v>7296</v>
      </c>
      <c r="E3727" t="b">
        <f t="shared" si="232"/>
        <v>1</v>
      </c>
      <c r="F3727" t="b">
        <f t="shared" si="233"/>
        <v>1</v>
      </c>
      <c r="G3727">
        <f t="shared" si="234"/>
        <v>-6</v>
      </c>
      <c r="H3727">
        <f t="shared" si="235"/>
        <v>6</v>
      </c>
    </row>
    <row r="3728" spans="1:8" x14ac:dyDescent="0.25">
      <c r="A3728">
        <v>42922</v>
      </c>
      <c r="B3728">
        <v>42936</v>
      </c>
      <c r="C3728">
        <v>0</v>
      </c>
      <c r="D3728">
        <v>7298</v>
      </c>
      <c r="E3728" t="b">
        <f t="shared" si="232"/>
        <v>1</v>
      </c>
      <c r="F3728" t="b">
        <f t="shared" si="233"/>
        <v>1</v>
      </c>
      <c r="G3728">
        <f t="shared" si="234"/>
        <v>-14</v>
      </c>
      <c r="H3728">
        <f t="shared" si="235"/>
        <v>14</v>
      </c>
    </row>
    <row r="3729" spans="1:8" x14ac:dyDescent="0.25">
      <c r="A3729">
        <v>42922</v>
      </c>
      <c r="B3729">
        <v>42956</v>
      </c>
      <c r="C3729">
        <v>0</v>
      </c>
      <c r="D3729">
        <v>7300</v>
      </c>
      <c r="E3729" t="b">
        <f t="shared" si="232"/>
        <v>1</v>
      </c>
      <c r="F3729" t="b">
        <f t="shared" si="233"/>
        <v>1</v>
      </c>
      <c r="G3729">
        <f t="shared" si="234"/>
        <v>-34</v>
      </c>
      <c r="H3729">
        <f t="shared" si="235"/>
        <v>34</v>
      </c>
    </row>
    <row r="3730" spans="1:8" x14ac:dyDescent="0.25">
      <c r="A3730">
        <v>42922</v>
      </c>
      <c r="B3730">
        <v>42956</v>
      </c>
      <c r="C3730">
        <v>0</v>
      </c>
      <c r="D3730">
        <v>7302</v>
      </c>
      <c r="E3730" t="b">
        <f t="shared" si="232"/>
        <v>1</v>
      </c>
      <c r="F3730" t="b">
        <f t="shared" si="233"/>
        <v>1</v>
      </c>
      <c r="G3730">
        <f t="shared" si="234"/>
        <v>-34</v>
      </c>
      <c r="H3730">
        <f t="shared" si="235"/>
        <v>34</v>
      </c>
    </row>
    <row r="3731" spans="1:8" x14ac:dyDescent="0.25">
      <c r="A3731">
        <v>42922</v>
      </c>
      <c r="B3731">
        <v>42956</v>
      </c>
      <c r="C3731">
        <v>1</v>
      </c>
      <c r="D3731">
        <v>7304</v>
      </c>
      <c r="E3731" t="b">
        <f t="shared" si="232"/>
        <v>1</v>
      </c>
      <c r="F3731" t="b">
        <f t="shared" si="233"/>
        <v>1</v>
      </c>
      <c r="G3731">
        <f t="shared" si="234"/>
        <v>-34</v>
      </c>
      <c r="H3731">
        <f t="shared" si="235"/>
        <v>34</v>
      </c>
    </row>
    <row r="3732" spans="1:8" x14ac:dyDescent="0.25">
      <c r="A3732">
        <v>42958</v>
      </c>
      <c r="B3732">
        <v>42976</v>
      </c>
      <c r="C3732">
        <v>1</v>
      </c>
      <c r="D3732">
        <v>7306</v>
      </c>
      <c r="E3732" t="b">
        <f t="shared" si="232"/>
        <v>1</v>
      </c>
      <c r="F3732" t="b">
        <f t="shared" si="233"/>
        <v>1</v>
      </c>
      <c r="G3732">
        <f t="shared" si="234"/>
        <v>-18</v>
      </c>
      <c r="H3732">
        <f t="shared" si="235"/>
        <v>18</v>
      </c>
    </row>
    <row r="3733" spans="1:8" x14ac:dyDescent="0.25">
      <c r="A3733">
        <v>42958</v>
      </c>
      <c r="B3733">
        <v>42996</v>
      </c>
      <c r="C3733">
        <v>0</v>
      </c>
      <c r="D3733">
        <v>7307</v>
      </c>
      <c r="E3733" t="b">
        <f t="shared" si="232"/>
        <v>1</v>
      </c>
      <c r="F3733" t="b">
        <f t="shared" si="233"/>
        <v>1</v>
      </c>
      <c r="G3733">
        <f t="shared" si="234"/>
        <v>-38</v>
      </c>
      <c r="H3733">
        <f t="shared" si="235"/>
        <v>38</v>
      </c>
    </row>
    <row r="3734" spans="1:8" x14ac:dyDescent="0.25">
      <c r="A3734">
        <v>42990</v>
      </c>
      <c r="B3734">
        <v>42996</v>
      </c>
      <c r="C3734">
        <v>0</v>
      </c>
      <c r="D3734">
        <v>7310</v>
      </c>
      <c r="E3734" t="b">
        <f t="shared" si="232"/>
        <v>1</v>
      </c>
      <c r="F3734" t="b">
        <f t="shared" si="233"/>
        <v>1</v>
      </c>
      <c r="G3734">
        <f t="shared" si="234"/>
        <v>-6</v>
      </c>
      <c r="H3734">
        <f t="shared" si="235"/>
        <v>6</v>
      </c>
    </row>
    <row r="3735" spans="1:8" x14ac:dyDescent="0.25">
      <c r="A3735">
        <v>42990</v>
      </c>
      <c r="B3735">
        <v>42996</v>
      </c>
      <c r="C3735">
        <v>0</v>
      </c>
      <c r="D3735">
        <v>7312</v>
      </c>
      <c r="E3735" t="b">
        <f t="shared" si="232"/>
        <v>1</v>
      </c>
      <c r="F3735" t="b">
        <f t="shared" si="233"/>
        <v>1</v>
      </c>
      <c r="G3735">
        <f t="shared" si="234"/>
        <v>-6</v>
      </c>
      <c r="H3735">
        <f t="shared" si="235"/>
        <v>6</v>
      </c>
    </row>
    <row r="3736" spans="1:8" x14ac:dyDescent="0.25">
      <c r="A3736">
        <v>42990</v>
      </c>
      <c r="B3736">
        <v>42996</v>
      </c>
      <c r="C3736">
        <v>0</v>
      </c>
      <c r="D3736">
        <v>7313</v>
      </c>
      <c r="E3736" t="b">
        <f t="shared" si="232"/>
        <v>1</v>
      </c>
      <c r="F3736" t="b">
        <f t="shared" si="233"/>
        <v>1</v>
      </c>
      <c r="G3736">
        <f t="shared" si="234"/>
        <v>-6</v>
      </c>
      <c r="H3736">
        <f t="shared" si="235"/>
        <v>6</v>
      </c>
    </row>
    <row r="3737" spans="1:8" x14ac:dyDescent="0.25">
      <c r="A3737">
        <v>43023</v>
      </c>
      <c r="B3737">
        <v>43036</v>
      </c>
      <c r="C3737">
        <v>0</v>
      </c>
      <c r="D3737">
        <v>7315</v>
      </c>
      <c r="E3737" t="b">
        <f t="shared" si="232"/>
        <v>1</v>
      </c>
      <c r="F3737" t="b">
        <f t="shared" si="233"/>
        <v>1</v>
      </c>
      <c r="G3737">
        <f t="shared" si="234"/>
        <v>-13</v>
      </c>
      <c r="H3737">
        <f t="shared" si="235"/>
        <v>13</v>
      </c>
    </row>
    <row r="3738" spans="1:8" x14ac:dyDescent="0.25">
      <c r="A3738">
        <v>43023</v>
      </c>
      <c r="B3738">
        <v>43036</v>
      </c>
      <c r="C3738">
        <v>0</v>
      </c>
      <c r="D3738">
        <v>7317</v>
      </c>
      <c r="E3738" t="b">
        <f t="shared" si="232"/>
        <v>1</v>
      </c>
      <c r="F3738" t="b">
        <f t="shared" si="233"/>
        <v>1</v>
      </c>
      <c r="G3738">
        <f t="shared" si="234"/>
        <v>-13</v>
      </c>
      <c r="H3738">
        <f t="shared" si="235"/>
        <v>13</v>
      </c>
    </row>
    <row r="3739" spans="1:8" x14ac:dyDescent="0.25">
      <c r="A3739">
        <v>43023</v>
      </c>
      <c r="B3739">
        <v>43036</v>
      </c>
      <c r="C3739">
        <v>1</v>
      </c>
      <c r="D3739">
        <v>7319</v>
      </c>
      <c r="E3739" t="b">
        <f t="shared" si="232"/>
        <v>1</v>
      </c>
      <c r="F3739" t="b">
        <f t="shared" si="233"/>
        <v>1</v>
      </c>
      <c r="G3739">
        <f t="shared" si="234"/>
        <v>-13</v>
      </c>
      <c r="H3739">
        <f t="shared" si="235"/>
        <v>13</v>
      </c>
    </row>
    <row r="3740" spans="1:8" x14ac:dyDescent="0.25">
      <c r="A3740">
        <v>43058</v>
      </c>
      <c r="B3740">
        <v>43077</v>
      </c>
      <c r="C3740">
        <v>0</v>
      </c>
      <c r="D3740">
        <v>7321</v>
      </c>
      <c r="E3740" t="b">
        <f t="shared" si="232"/>
        <v>1</v>
      </c>
      <c r="F3740" t="b">
        <f t="shared" si="233"/>
        <v>1</v>
      </c>
      <c r="G3740">
        <f t="shared" si="234"/>
        <v>-19</v>
      </c>
      <c r="H3740">
        <f t="shared" si="235"/>
        <v>19</v>
      </c>
    </row>
    <row r="3741" spans="1:8" x14ac:dyDescent="0.25">
      <c r="A3741">
        <v>43058</v>
      </c>
      <c r="B3741">
        <v>43097</v>
      </c>
      <c r="C3741">
        <v>0</v>
      </c>
      <c r="D3741">
        <v>7323</v>
      </c>
      <c r="E3741" t="b">
        <f t="shared" si="232"/>
        <v>1</v>
      </c>
      <c r="F3741" t="b">
        <f t="shared" si="233"/>
        <v>1</v>
      </c>
      <c r="G3741">
        <f t="shared" si="234"/>
        <v>-39</v>
      </c>
      <c r="H3741">
        <f t="shared" si="235"/>
        <v>39</v>
      </c>
    </row>
    <row r="3742" spans="1:8" x14ac:dyDescent="0.25">
      <c r="A3742">
        <v>43058</v>
      </c>
      <c r="B3742">
        <v>43097</v>
      </c>
      <c r="C3742">
        <v>0</v>
      </c>
      <c r="D3742">
        <v>7325</v>
      </c>
      <c r="E3742" t="b">
        <f t="shared" si="232"/>
        <v>1</v>
      </c>
      <c r="F3742" t="b">
        <f t="shared" si="233"/>
        <v>1</v>
      </c>
      <c r="G3742">
        <f t="shared" si="234"/>
        <v>-39</v>
      </c>
      <c r="H3742">
        <f t="shared" si="235"/>
        <v>39</v>
      </c>
    </row>
    <row r="3743" spans="1:8" x14ac:dyDescent="0.25">
      <c r="A3743">
        <v>43090</v>
      </c>
      <c r="B3743">
        <v>43097</v>
      </c>
      <c r="C3743">
        <v>0</v>
      </c>
      <c r="D3743">
        <v>7327</v>
      </c>
      <c r="E3743" t="b">
        <f t="shared" si="232"/>
        <v>1</v>
      </c>
      <c r="F3743" t="b">
        <f t="shared" si="233"/>
        <v>1</v>
      </c>
      <c r="G3743">
        <f t="shared" si="234"/>
        <v>-7</v>
      </c>
      <c r="H3743">
        <f t="shared" si="235"/>
        <v>7</v>
      </c>
    </row>
    <row r="3744" spans="1:8" x14ac:dyDescent="0.25">
      <c r="A3744">
        <v>43090</v>
      </c>
      <c r="B3744">
        <v>43097</v>
      </c>
      <c r="C3744">
        <v>0</v>
      </c>
      <c r="D3744">
        <v>7329</v>
      </c>
      <c r="E3744" t="b">
        <f t="shared" si="232"/>
        <v>1</v>
      </c>
      <c r="F3744" t="b">
        <f t="shared" si="233"/>
        <v>1</v>
      </c>
      <c r="G3744">
        <f t="shared" si="234"/>
        <v>-7</v>
      </c>
      <c r="H3744">
        <f t="shared" si="235"/>
        <v>7</v>
      </c>
    </row>
    <row r="3745" spans="1:8" x14ac:dyDescent="0.25">
      <c r="A3745">
        <v>43090</v>
      </c>
      <c r="B3745">
        <v>43097</v>
      </c>
      <c r="C3745">
        <v>1</v>
      </c>
      <c r="D3745">
        <v>7331</v>
      </c>
      <c r="E3745" t="b">
        <f t="shared" si="232"/>
        <v>1</v>
      </c>
      <c r="F3745" t="b">
        <f t="shared" si="233"/>
        <v>1</v>
      </c>
      <c r="G3745">
        <f t="shared" si="234"/>
        <v>-7</v>
      </c>
      <c r="H3745">
        <f t="shared" si="235"/>
        <v>7</v>
      </c>
    </row>
    <row r="3746" spans="1:8" x14ac:dyDescent="0.25">
      <c r="A3746">
        <v>43122</v>
      </c>
      <c r="B3746">
        <v>43137</v>
      </c>
      <c r="C3746">
        <v>0</v>
      </c>
      <c r="D3746">
        <v>7333</v>
      </c>
      <c r="E3746" t="b">
        <f t="shared" si="232"/>
        <v>1</v>
      </c>
      <c r="F3746" t="b">
        <f t="shared" si="233"/>
        <v>1</v>
      </c>
      <c r="G3746">
        <f t="shared" si="234"/>
        <v>-15</v>
      </c>
      <c r="H3746">
        <f t="shared" si="235"/>
        <v>15</v>
      </c>
    </row>
    <row r="3747" spans="1:8" x14ac:dyDescent="0.25">
      <c r="A3747">
        <v>43122</v>
      </c>
      <c r="B3747">
        <v>43137</v>
      </c>
      <c r="C3747">
        <v>0</v>
      </c>
      <c r="D3747">
        <v>7335</v>
      </c>
      <c r="E3747" t="b">
        <f t="shared" si="232"/>
        <v>1</v>
      </c>
      <c r="F3747" t="b">
        <f t="shared" si="233"/>
        <v>1</v>
      </c>
      <c r="G3747">
        <f t="shared" si="234"/>
        <v>-15</v>
      </c>
      <c r="H3747">
        <f t="shared" si="235"/>
        <v>15</v>
      </c>
    </row>
    <row r="3748" spans="1:8" x14ac:dyDescent="0.25">
      <c r="A3748">
        <v>43122</v>
      </c>
      <c r="B3748">
        <v>43137</v>
      </c>
      <c r="C3748">
        <v>0</v>
      </c>
      <c r="D3748">
        <v>7337</v>
      </c>
      <c r="E3748" t="b">
        <f t="shared" si="232"/>
        <v>1</v>
      </c>
      <c r="F3748" t="b">
        <f t="shared" si="233"/>
        <v>1</v>
      </c>
      <c r="G3748">
        <f t="shared" si="234"/>
        <v>-15</v>
      </c>
      <c r="H3748">
        <f t="shared" si="235"/>
        <v>15</v>
      </c>
    </row>
    <row r="3749" spans="1:8" x14ac:dyDescent="0.25">
      <c r="A3749">
        <v>43158</v>
      </c>
      <c r="B3749">
        <v>43177</v>
      </c>
      <c r="C3749">
        <v>0</v>
      </c>
      <c r="D3749">
        <v>7339</v>
      </c>
      <c r="E3749" t="b">
        <f t="shared" si="232"/>
        <v>1</v>
      </c>
      <c r="F3749" t="b">
        <f t="shared" si="233"/>
        <v>1</v>
      </c>
      <c r="G3749">
        <f t="shared" si="234"/>
        <v>-19</v>
      </c>
      <c r="H3749">
        <f t="shared" si="235"/>
        <v>19</v>
      </c>
    </row>
    <row r="3750" spans="1:8" x14ac:dyDescent="0.25">
      <c r="A3750">
        <v>43158</v>
      </c>
      <c r="B3750">
        <v>43177</v>
      </c>
      <c r="C3750">
        <v>0</v>
      </c>
      <c r="D3750">
        <v>7341</v>
      </c>
      <c r="E3750" t="b">
        <f t="shared" si="232"/>
        <v>1</v>
      </c>
      <c r="F3750" t="b">
        <f t="shared" si="233"/>
        <v>1</v>
      </c>
      <c r="G3750">
        <f t="shared" si="234"/>
        <v>-19</v>
      </c>
      <c r="H3750">
        <f t="shared" si="235"/>
        <v>19</v>
      </c>
    </row>
    <row r="3751" spans="1:8" x14ac:dyDescent="0.25">
      <c r="A3751">
        <v>43158</v>
      </c>
      <c r="B3751">
        <v>43177</v>
      </c>
      <c r="C3751">
        <v>0</v>
      </c>
      <c r="D3751">
        <v>7343</v>
      </c>
      <c r="E3751" t="b">
        <f t="shared" si="232"/>
        <v>1</v>
      </c>
      <c r="F3751" t="b">
        <f t="shared" si="233"/>
        <v>1</v>
      </c>
      <c r="G3751">
        <f t="shared" si="234"/>
        <v>-19</v>
      </c>
      <c r="H3751">
        <f t="shared" si="235"/>
        <v>19</v>
      </c>
    </row>
    <row r="3752" spans="1:8" x14ac:dyDescent="0.25">
      <c r="A3752">
        <v>43190</v>
      </c>
      <c r="B3752">
        <v>43197</v>
      </c>
      <c r="C3752">
        <v>0</v>
      </c>
      <c r="D3752">
        <v>7345</v>
      </c>
      <c r="E3752" t="b">
        <f t="shared" si="232"/>
        <v>1</v>
      </c>
      <c r="F3752" t="b">
        <f t="shared" si="233"/>
        <v>1</v>
      </c>
      <c r="G3752">
        <f t="shared" si="234"/>
        <v>-7</v>
      </c>
      <c r="H3752">
        <f t="shared" si="235"/>
        <v>7</v>
      </c>
    </row>
    <row r="3753" spans="1:8" x14ac:dyDescent="0.25">
      <c r="A3753">
        <v>43190</v>
      </c>
      <c r="B3753">
        <v>43217</v>
      </c>
      <c r="C3753">
        <v>0</v>
      </c>
      <c r="D3753">
        <v>7347</v>
      </c>
      <c r="E3753" t="b">
        <f t="shared" si="232"/>
        <v>1</v>
      </c>
      <c r="F3753" t="b">
        <f t="shared" si="233"/>
        <v>1</v>
      </c>
      <c r="G3753">
        <f t="shared" si="234"/>
        <v>-27</v>
      </c>
      <c r="H3753">
        <f t="shared" si="235"/>
        <v>27</v>
      </c>
    </row>
    <row r="3754" spans="1:8" x14ac:dyDescent="0.25">
      <c r="A3754">
        <v>43190</v>
      </c>
      <c r="B3754">
        <v>43217</v>
      </c>
      <c r="C3754">
        <v>0</v>
      </c>
      <c r="D3754">
        <v>7349</v>
      </c>
      <c r="E3754" t="b">
        <f t="shared" si="232"/>
        <v>1</v>
      </c>
      <c r="F3754" t="b">
        <f t="shared" si="233"/>
        <v>1</v>
      </c>
      <c r="G3754">
        <f t="shared" si="234"/>
        <v>-27</v>
      </c>
      <c r="H3754">
        <f t="shared" si="235"/>
        <v>27</v>
      </c>
    </row>
    <row r="3755" spans="1:8" x14ac:dyDescent="0.25">
      <c r="A3755">
        <v>43226</v>
      </c>
      <c r="B3755">
        <v>43258</v>
      </c>
      <c r="C3755">
        <v>0</v>
      </c>
      <c r="D3755">
        <v>7351</v>
      </c>
      <c r="E3755" t="b">
        <f t="shared" si="232"/>
        <v>1</v>
      </c>
      <c r="F3755" t="b">
        <f t="shared" si="233"/>
        <v>1</v>
      </c>
      <c r="G3755">
        <f t="shared" si="234"/>
        <v>-32</v>
      </c>
      <c r="H3755">
        <f t="shared" si="235"/>
        <v>32</v>
      </c>
    </row>
    <row r="3756" spans="1:8" x14ac:dyDescent="0.25">
      <c r="A3756">
        <v>43226</v>
      </c>
      <c r="B3756">
        <v>43278</v>
      </c>
      <c r="C3756">
        <v>0</v>
      </c>
      <c r="D3756">
        <v>7352</v>
      </c>
      <c r="E3756" t="b">
        <f t="shared" si="232"/>
        <v>1</v>
      </c>
      <c r="F3756" t="b">
        <f t="shared" si="233"/>
        <v>0</v>
      </c>
      <c r="G3756">
        <f t="shared" si="234"/>
        <v>-52</v>
      </c>
      <c r="H3756">
        <f t="shared" si="235"/>
        <v>52</v>
      </c>
    </row>
    <row r="3757" spans="1:8" x14ac:dyDescent="0.25">
      <c r="A3757">
        <v>43226</v>
      </c>
      <c r="B3757">
        <v>43278</v>
      </c>
      <c r="C3757">
        <v>0</v>
      </c>
      <c r="D3757">
        <v>7354</v>
      </c>
      <c r="E3757" t="b">
        <f t="shared" si="232"/>
        <v>1</v>
      </c>
      <c r="F3757" t="b">
        <f t="shared" si="233"/>
        <v>0</v>
      </c>
      <c r="G3757">
        <f t="shared" si="234"/>
        <v>-52</v>
      </c>
      <c r="H3757">
        <f t="shared" si="235"/>
        <v>52</v>
      </c>
    </row>
    <row r="3758" spans="1:8" x14ac:dyDescent="0.25">
      <c r="A3758">
        <v>43258</v>
      </c>
      <c r="B3758">
        <v>43278</v>
      </c>
      <c r="C3758">
        <v>0</v>
      </c>
      <c r="D3758">
        <v>7356</v>
      </c>
      <c r="E3758" t="b">
        <f t="shared" si="232"/>
        <v>1</v>
      </c>
      <c r="F3758" t="b">
        <f t="shared" si="233"/>
        <v>1</v>
      </c>
      <c r="G3758">
        <f t="shared" si="234"/>
        <v>-20</v>
      </c>
      <c r="H3758">
        <f t="shared" si="235"/>
        <v>20</v>
      </c>
    </row>
    <row r="3759" spans="1:8" x14ac:dyDescent="0.25">
      <c r="A3759">
        <v>43258</v>
      </c>
      <c r="B3759">
        <v>43278</v>
      </c>
      <c r="C3759">
        <v>0</v>
      </c>
      <c r="D3759">
        <v>7358</v>
      </c>
      <c r="E3759" t="b">
        <f t="shared" si="232"/>
        <v>1</v>
      </c>
      <c r="F3759" t="b">
        <f t="shared" si="233"/>
        <v>1</v>
      </c>
      <c r="G3759">
        <f t="shared" si="234"/>
        <v>-20</v>
      </c>
      <c r="H3759">
        <f t="shared" si="235"/>
        <v>20</v>
      </c>
    </row>
    <row r="3760" spans="1:8" x14ac:dyDescent="0.25">
      <c r="A3760">
        <v>43290</v>
      </c>
      <c r="B3760">
        <v>43298</v>
      </c>
      <c r="C3760">
        <v>0</v>
      </c>
      <c r="D3760">
        <v>7360</v>
      </c>
      <c r="E3760" t="b">
        <f t="shared" si="232"/>
        <v>1</v>
      </c>
      <c r="F3760" t="b">
        <f t="shared" si="233"/>
        <v>1</v>
      </c>
      <c r="G3760">
        <f t="shared" si="234"/>
        <v>-8</v>
      </c>
      <c r="H3760">
        <f t="shared" si="235"/>
        <v>8</v>
      </c>
    </row>
    <row r="3761" spans="1:8" x14ac:dyDescent="0.25">
      <c r="A3761">
        <v>43290</v>
      </c>
      <c r="B3761">
        <v>43318</v>
      </c>
      <c r="C3761">
        <v>0</v>
      </c>
      <c r="D3761">
        <v>7362</v>
      </c>
      <c r="E3761" t="b">
        <f t="shared" si="232"/>
        <v>1</v>
      </c>
      <c r="F3761" t="b">
        <f t="shared" si="233"/>
        <v>1</v>
      </c>
      <c r="G3761">
        <f t="shared" si="234"/>
        <v>-28</v>
      </c>
      <c r="H3761">
        <f t="shared" si="235"/>
        <v>28</v>
      </c>
    </row>
    <row r="3762" spans="1:8" x14ac:dyDescent="0.25">
      <c r="A3762">
        <v>43290</v>
      </c>
      <c r="B3762">
        <v>43318</v>
      </c>
      <c r="C3762">
        <v>0</v>
      </c>
      <c r="D3762">
        <v>7364</v>
      </c>
      <c r="E3762" t="b">
        <f t="shared" si="232"/>
        <v>1</v>
      </c>
      <c r="F3762" t="b">
        <f t="shared" si="233"/>
        <v>1</v>
      </c>
      <c r="G3762">
        <f t="shared" si="234"/>
        <v>-28</v>
      </c>
      <c r="H3762">
        <f t="shared" si="235"/>
        <v>28</v>
      </c>
    </row>
    <row r="3763" spans="1:8" x14ac:dyDescent="0.25">
      <c r="A3763">
        <v>43290</v>
      </c>
      <c r="B3763">
        <v>43318</v>
      </c>
      <c r="C3763">
        <v>0</v>
      </c>
      <c r="D3763">
        <v>7366</v>
      </c>
      <c r="E3763" t="b">
        <f t="shared" si="232"/>
        <v>1</v>
      </c>
      <c r="F3763" t="b">
        <f t="shared" si="233"/>
        <v>1</v>
      </c>
      <c r="G3763">
        <f t="shared" si="234"/>
        <v>-28</v>
      </c>
      <c r="H3763">
        <f t="shared" si="235"/>
        <v>28</v>
      </c>
    </row>
    <row r="3764" spans="1:8" x14ac:dyDescent="0.25">
      <c r="A3764">
        <v>43326</v>
      </c>
      <c r="B3764">
        <v>43338</v>
      </c>
      <c r="C3764">
        <v>0</v>
      </c>
      <c r="D3764">
        <v>7368</v>
      </c>
      <c r="E3764" t="b">
        <f t="shared" si="232"/>
        <v>1</v>
      </c>
      <c r="F3764" t="b">
        <f t="shared" si="233"/>
        <v>1</v>
      </c>
      <c r="G3764">
        <f t="shared" si="234"/>
        <v>-12</v>
      </c>
      <c r="H3764">
        <f t="shared" si="235"/>
        <v>12</v>
      </c>
    </row>
    <row r="3765" spans="1:8" x14ac:dyDescent="0.25">
      <c r="A3765">
        <v>43326</v>
      </c>
      <c r="B3765">
        <v>43358</v>
      </c>
      <c r="C3765">
        <v>0</v>
      </c>
      <c r="D3765">
        <v>7369</v>
      </c>
      <c r="E3765" t="b">
        <f t="shared" si="232"/>
        <v>1</v>
      </c>
      <c r="F3765" t="b">
        <f t="shared" si="233"/>
        <v>1</v>
      </c>
      <c r="G3765">
        <f t="shared" si="234"/>
        <v>-32</v>
      </c>
      <c r="H3765">
        <f t="shared" si="235"/>
        <v>32</v>
      </c>
    </row>
    <row r="3766" spans="1:8" x14ac:dyDescent="0.25">
      <c r="A3766">
        <v>43359</v>
      </c>
      <c r="B3766">
        <v>43378</v>
      </c>
      <c r="C3766">
        <v>1</v>
      </c>
      <c r="D3766">
        <v>7371</v>
      </c>
      <c r="E3766" t="b">
        <f t="shared" si="232"/>
        <v>1</v>
      </c>
      <c r="F3766" t="b">
        <f t="shared" si="233"/>
        <v>1</v>
      </c>
      <c r="G3766">
        <f t="shared" si="234"/>
        <v>-19</v>
      </c>
      <c r="H3766">
        <f t="shared" si="235"/>
        <v>19</v>
      </c>
    </row>
    <row r="3767" spans="1:8" x14ac:dyDescent="0.25">
      <c r="A3767">
        <v>43359</v>
      </c>
      <c r="B3767">
        <v>43398</v>
      </c>
      <c r="C3767">
        <v>0</v>
      </c>
      <c r="D3767">
        <v>7373</v>
      </c>
      <c r="E3767" t="b">
        <f t="shared" si="232"/>
        <v>1</v>
      </c>
      <c r="F3767" t="b">
        <f t="shared" si="233"/>
        <v>1</v>
      </c>
      <c r="G3767">
        <f t="shared" si="234"/>
        <v>-39</v>
      </c>
      <c r="H3767">
        <f t="shared" si="235"/>
        <v>39</v>
      </c>
    </row>
    <row r="3768" spans="1:8" x14ac:dyDescent="0.25">
      <c r="A3768">
        <v>43359</v>
      </c>
      <c r="B3768">
        <v>43398</v>
      </c>
      <c r="C3768">
        <v>0</v>
      </c>
      <c r="D3768">
        <v>7375</v>
      </c>
      <c r="E3768" t="b">
        <f t="shared" si="232"/>
        <v>1</v>
      </c>
      <c r="F3768" t="b">
        <f t="shared" si="233"/>
        <v>1</v>
      </c>
      <c r="G3768">
        <f t="shared" si="234"/>
        <v>-39</v>
      </c>
      <c r="H3768">
        <f t="shared" si="235"/>
        <v>39</v>
      </c>
    </row>
    <row r="3769" spans="1:8" x14ac:dyDescent="0.25">
      <c r="A3769">
        <v>43390</v>
      </c>
      <c r="B3769">
        <v>43398</v>
      </c>
      <c r="C3769">
        <v>0</v>
      </c>
      <c r="D3769">
        <v>7377</v>
      </c>
      <c r="E3769" t="b">
        <f t="shared" si="232"/>
        <v>1</v>
      </c>
      <c r="F3769" t="b">
        <f t="shared" si="233"/>
        <v>1</v>
      </c>
      <c r="G3769">
        <f t="shared" si="234"/>
        <v>-8</v>
      </c>
      <c r="H3769">
        <f t="shared" si="235"/>
        <v>8</v>
      </c>
    </row>
    <row r="3770" spans="1:8" x14ac:dyDescent="0.25">
      <c r="A3770">
        <v>43390</v>
      </c>
      <c r="B3770">
        <v>43398</v>
      </c>
      <c r="C3770">
        <v>0</v>
      </c>
      <c r="D3770">
        <v>7379</v>
      </c>
      <c r="E3770" t="b">
        <f t="shared" si="232"/>
        <v>1</v>
      </c>
      <c r="F3770" t="b">
        <f t="shared" si="233"/>
        <v>1</v>
      </c>
      <c r="G3770">
        <f t="shared" si="234"/>
        <v>-8</v>
      </c>
      <c r="H3770">
        <f t="shared" si="235"/>
        <v>8</v>
      </c>
    </row>
    <row r="3771" spans="1:8" x14ac:dyDescent="0.25">
      <c r="A3771">
        <v>43390</v>
      </c>
      <c r="B3771">
        <v>43398</v>
      </c>
      <c r="C3771">
        <v>0</v>
      </c>
      <c r="D3771">
        <v>7381</v>
      </c>
      <c r="E3771" t="b">
        <f t="shared" si="232"/>
        <v>1</v>
      </c>
      <c r="F3771" t="b">
        <f t="shared" si="233"/>
        <v>1</v>
      </c>
      <c r="G3771">
        <f t="shared" si="234"/>
        <v>-8</v>
      </c>
      <c r="H3771">
        <f t="shared" si="235"/>
        <v>8</v>
      </c>
    </row>
    <row r="3772" spans="1:8" x14ac:dyDescent="0.25">
      <c r="A3772">
        <v>43422</v>
      </c>
      <c r="B3772">
        <v>43438</v>
      </c>
      <c r="C3772">
        <v>0</v>
      </c>
      <c r="D3772">
        <v>7383</v>
      </c>
      <c r="E3772" t="b">
        <f t="shared" si="232"/>
        <v>1</v>
      </c>
      <c r="F3772" t="b">
        <f t="shared" si="233"/>
        <v>1</v>
      </c>
      <c r="G3772">
        <f t="shared" si="234"/>
        <v>-16</v>
      </c>
      <c r="H3772">
        <f t="shared" si="235"/>
        <v>16</v>
      </c>
    </row>
    <row r="3773" spans="1:8" x14ac:dyDescent="0.25">
      <c r="A3773">
        <v>43422</v>
      </c>
      <c r="B3773">
        <v>43458</v>
      </c>
      <c r="C3773">
        <v>0</v>
      </c>
      <c r="D3773">
        <v>7385</v>
      </c>
      <c r="E3773" t="b">
        <f t="shared" si="232"/>
        <v>1</v>
      </c>
      <c r="F3773" t="b">
        <f t="shared" si="233"/>
        <v>1</v>
      </c>
      <c r="G3773">
        <f t="shared" si="234"/>
        <v>-36</v>
      </c>
      <c r="H3773">
        <f t="shared" si="235"/>
        <v>36</v>
      </c>
    </row>
    <row r="3774" spans="1:8" x14ac:dyDescent="0.25">
      <c r="A3774">
        <v>43422</v>
      </c>
      <c r="B3774">
        <v>43458</v>
      </c>
      <c r="C3774">
        <v>0</v>
      </c>
      <c r="D3774">
        <v>7387</v>
      </c>
      <c r="E3774" t="b">
        <f t="shared" si="232"/>
        <v>1</v>
      </c>
      <c r="F3774" t="b">
        <f t="shared" si="233"/>
        <v>1</v>
      </c>
      <c r="G3774">
        <f t="shared" si="234"/>
        <v>-36</v>
      </c>
      <c r="H3774">
        <f t="shared" si="235"/>
        <v>36</v>
      </c>
    </row>
    <row r="3775" spans="1:8" x14ac:dyDescent="0.25">
      <c r="A3775">
        <v>43422</v>
      </c>
      <c r="B3775">
        <v>43458</v>
      </c>
      <c r="C3775">
        <v>0</v>
      </c>
      <c r="D3775">
        <v>7389</v>
      </c>
      <c r="E3775" t="b">
        <f t="shared" si="232"/>
        <v>1</v>
      </c>
      <c r="F3775" t="b">
        <f t="shared" si="233"/>
        <v>1</v>
      </c>
      <c r="G3775">
        <f t="shared" si="234"/>
        <v>-36</v>
      </c>
      <c r="H3775">
        <f t="shared" si="235"/>
        <v>36</v>
      </c>
    </row>
    <row r="3776" spans="1:8" x14ac:dyDescent="0.25">
      <c r="A3776">
        <v>43464</v>
      </c>
      <c r="B3776">
        <v>43478</v>
      </c>
      <c r="C3776">
        <v>0</v>
      </c>
      <c r="D3776">
        <v>7391</v>
      </c>
      <c r="E3776" t="b">
        <f t="shared" si="232"/>
        <v>1</v>
      </c>
      <c r="F3776" t="b">
        <f t="shared" si="233"/>
        <v>1</v>
      </c>
      <c r="G3776">
        <f t="shared" si="234"/>
        <v>-14</v>
      </c>
      <c r="H3776">
        <f t="shared" si="235"/>
        <v>14</v>
      </c>
    </row>
    <row r="3777" spans="1:8" x14ac:dyDescent="0.25">
      <c r="A3777">
        <v>43464</v>
      </c>
      <c r="B3777">
        <v>43498</v>
      </c>
      <c r="C3777">
        <v>0</v>
      </c>
      <c r="D3777">
        <v>7393</v>
      </c>
      <c r="E3777" t="b">
        <f t="shared" ref="E3777:E3840" si="236">IF(G3777&lt;50,TRUE)</f>
        <v>1</v>
      </c>
      <c r="F3777" t="b">
        <f t="shared" ref="F3777:F3840" si="237">IF(H3777&lt;50,TRUE)</f>
        <v>1</v>
      </c>
      <c r="G3777">
        <f t="shared" si="234"/>
        <v>-34</v>
      </c>
      <c r="H3777">
        <f t="shared" si="235"/>
        <v>34</v>
      </c>
    </row>
    <row r="3778" spans="1:8" x14ac:dyDescent="0.25">
      <c r="A3778">
        <v>43493</v>
      </c>
      <c r="B3778">
        <v>43498</v>
      </c>
      <c r="C3778">
        <v>1</v>
      </c>
      <c r="D3778">
        <v>7395</v>
      </c>
      <c r="E3778" t="b">
        <f t="shared" si="236"/>
        <v>1</v>
      </c>
      <c r="F3778" t="b">
        <f t="shared" si="237"/>
        <v>1</v>
      </c>
      <c r="G3778">
        <f t="shared" ref="G3778:G3841" si="238">A3778-B3778</f>
        <v>-5</v>
      </c>
      <c r="H3778">
        <f t="shared" ref="H3778:H3841" si="239">B3778-A3778</f>
        <v>5</v>
      </c>
    </row>
    <row r="3779" spans="1:8" x14ac:dyDescent="0.25">
      <c r="A3779">
        <v>43493</v>
      </c>
      <c r="B3779">
        <v>43498</v>
      </c>
      <c r="C3779">
        <v>0</v>
      </c>
      <c r="D3779">
        <v>7397</v>
      </c>
      <c r="E3779" t="b">
        <f t="shared" si="236"/>
        <v>1</v>
      </c>
      <c r="F3779" t="b">
        <f t="shared" si="237"/>
        <v>1</v>
      </c>
      <c r="G3779">
        <f t="shared" si="238"/>
        <v>-5</v>
      </c>
      <c r="H3779">
        <f t="shared" si="239"/>
        <v>5</v>
      </c>
    </row>
    <row r="3780" spans="1:8" x14ac:dyDescent="0.25">
      <c r="A3780">
        <v>43493</v>
      </c>
      <c r="B3780">
        <v>43498</v>
      </c>
      <c r="C3780">
        <v>0</v>
      </c>
      <c r="D3780">
        <v>7399</v>
      </c>
      <c r="E3780" t="b">
        <f t="shared" si="236"/>
        <v>1</v>
      </c>
      <c r="F3780" t="b">
        <f t="shared" si="237"/>
        <v>1</v>
      </c>
      <c r="G3780">
        <f t="shared" si="238"/>
        <v>-5</v>
      </c>
      <c r="H3780">
        <f t="shared" si="239"/>
        <v>5</v>
      </c>
    </row>
    <row r="3781" spans="1:8" x14ac:dyDescent="0.25">
      <c r="A3781">
        <v>43522</v>
      </c>
      <c r="B3781">
        <v>43538</v>
      </c>
      <c r="C3781">
        <v>1</v>
      </c>
      <c r="D3781">
        <v>7401</v>
      </c>
      <c r="E3781" t="b">
        <f t="shared" si="236"/>
        <v>1</v>
      </c>
      <c r="F3781" t="b">
        <f t="shared" si="237"/>
        <v>1</v>
      </c>
      <c r="G3781">
        <f t="shared" si="238"/>
        <v>-16</v>
      </c>
      <c r="H3781">
        <f t="shared" si="239"/>
        <v>16</v>
      </c>
    </row>
    <row r="3782" spans="1:8" x14ac:dyDescent="0.25">
      <c r="A3782">
        <v>43522</v>
      </c>
      <c r="B3782">
        <v>43558</v>
      </c>
      <c r="C3782">
        <v>0</v>
      </c>
      <c r="D3782">
        <v>7403</v>
      </c>
      <c r="E3782" t="b">
        <f t="shared" si="236"/>
        <v>1</v>
      </c>
      <c r="F3782" t="b">
        <f t="shared" si="237"/>
        <v>1</v>
      </c>
      <c r="G3782">
        <f t="shared" si="238"/>
        <v>-36</v>
      </c>
      <c r="H3782">
        <f t="shared" si="239"/>
        <v>36</v>
      </c>
    </row>
    <row r="3783" spans="1:8" x14ac:dyDescent="0.25">
      <c r="A3783">
        <v>43522</v>
      </c>
      <c r="B3783">
        <v>43558</v>
      </c>
      <c r="C3783">
        <v>0</v>
      </c>
      <c r="D3783">
        <v>7405</v>
      </c>
      <c r="E3783" t="b">
        <f t="shared" si="236"/>
        <v>1</v>
      </c>
      <c r="F3783" t="b">
        <f t="shared" si="237"/>
        <v>1</v>
      </c>
      <c r="G3783">
        <f t="shared" si="238"/>
        <v>-36</v>
      </c>
      <c r="H3783">
        <f t="shared" si="239"/>
        <v>36</v>
      </c>
    </row>
    <row r="3784" spans="1:8" x14ac:dyDescent="0.25">
      <c r="A3784">
        <v>43558</v>
      </c>
      <c r="B3784">
        <v>43578</v>
      </c>
      <c r="C3784">
        <v>0</v>
      </c>
      <c r="D3784">
        <v>7407</v>
      </c>
      <c r="E3784" t="b">
        <f t="shared" si="236"/>
        <v>1</v>
      </c>
      <c r="F3784" t="b">
        <f t="shared" si="237"/>
        <v>1</v>
      </c>
      <c r="G3784">
        <f t="shared" si="238"/>
        <v>-20</v>
      </c>
      <c r="H3784">
        <f t="shared" si="239"/>
        <v>20</v>
      </c>
    </row>
    <row r="3785" spans="1:8" x14ac:dyDescent="0.25">
      <c r="A3785">
        <v>43558</v>
      </c>
      <c r="B3785">
        <v>43598</v>
      </c>
      <c r="C3785">
        <v>1</v>
      </c>
      <c r="D3785">
        <v>7409</v>
      </c>
      <c r="E3785" t="b">
        <f t="shared" si="236"/>
        <v>1</v>
      </c>
      <c r="F3785" t="b">
        <f t="shared" si="237"/>
        <v>1</v>
      </c>
      <c r="G3785">
        <f t="shared" si="238"/>
        <v>-40</v>
      </c>
      <c r="H3785">
        <f t="shared" si="239"/>
        <v>40</v>
      </c>
    </row>
    <row r="3786" spans="1:8" x14ac:dyDescent="0.25">
      <c r="A3786">
        <v>43590</v>
      </c>
      <c r="B3786">
        <v>43598</v>
      </c>
      <c r="C3786">
        <v>0</v>
      </c>
      <c r="D3786">
        <v>7411</v>
      </c>
      <c r="E3786" t="b">
        <f t="shared" si="236"/>
        <v>1</v>
      </c>
      <c r="F3786" t="b">
        <f t="shared" si="237"/>
        <v>1</v>
      </c>
      <c r="G3786">
        <f t="shared" si="238"/>
        <v>-8</v>
      </c>
      <c r="H3786">
        <f t="shared" si="239"/>
        <v>8</v>
      </c>
    </row>
    <row r="3787" spans="1:8" x14ac:dyDescent="0.25">
      <c r="A3787">
        <v>43590</v>
      </c>
      <c r="B3787">
        <v>43598</v>
      </c>
      <c r="C3787">
        <v>0</v>
      </c>
      <c r="D3787">
        <v>7413</v>
      </c>
      <c r="E3787" t="b">
        <f t="shared" si="236"/>
        <v>1</v>
      </c>
      <c r="F3787" t="b">
        <f t="shared" si="237"/>
        <v>1</v>
      </c>
      <c r="G3787">
        <f t="shared" si="238"/>
        <v>-8</v>
      </c>
      <c r="H3787">
        <f t="shared" si="239"/>
        <v>8</v>
      </c>
    </row>
    <row r="3788" spans="1:8" x14ac:dyDescent="0.25">
      <c r="A3788">
        <v>43590</v>
      </c>
      <c r="B3788">
        <v>43598</v>
      </c>
      <c r="C3788">
        <v>0</v>
      </c>
      <c r="D3788">
        <v>7414</v>
      </c>
      <c r="E3788" t="b">
        <f t="shared" si="236"/>
        <v>1</v>
      </c>
      <c r="F3788" t="b">
        <f t="shared" si="237"/>
        <v>1</v>
      </c>
      <c r="G3788">
        <f t="shared" si="238"/>
        <v>-8</v>
      </c>
      <c r="H3788">
        <f t="shared" si="239"/>
        <v>8</v>
      </c>
    </row>
    <row r="3789" spans="1:8" x14ac:dyDescent="0.25">
      <c r="A3789">
        <v>43622</v>
      </c>
      <c r="B3789">
        <v>43638</v>
      </c>
      <c r="C3789">
        <v>0</v>
      </c>
      <c r="D3789">
        <v>7417</v>
      </c>
      <c r="E3789" t="b">
        <f t="shared" si="236"/>
        <v>1</v>
      </c>
      <c r="F3789" t="b">
        <f t="shared" si="237"/>
        <v>1</v>
      </c>
      <c r="G3789">
        <f t="shared" si="238"/>
        <v>-16</v>
      </c>
      <c r="H3789">
        <f t="shared" si="239"/>
        <v>16</v>
      </c>
    </row>
    <row r="3790" spans="1:8" x14ac:dyDescent="0.25">
      <c r="A3790">
        <v>43622</v>
      </c>
      <c r="B3790">
        <v>43638</v>
      </c>
      <c r="C3790">
        <v>0</v>
      </c>
      <c r="D3790">
        <v>7418</v>
      </c>
      <c r="E3790" t="b">
        <f t="shared" si="236"/>
        <v>1</v>
      </c>
      <c r="F3790" t="b">
        <f t="shared" si="237"/>
        <v>1</v>
      </c>
      <c r="G3790">
        <f t="shared" si="238"/>
        <v>-16</v>
      </c>
      <c r="H3790">
        <f t="shared" si="239"/>
        <v>16</v>
      </c>
    </row>
    <row r="3791" spans="1:8" x14ac:dyDescent="0.25">
      <c r="A3791">
        <v>43622</v>
      </c>
      <c r="B3791">
        <v>43638</v>
      </c>
      <c r="C3791">
        <v>0</v>
      </c>
      <c r="D3791">
        <v>7420</v>
      </c>
      <c r="E3791" t="b">
        <f t="shared" si="236"/>
        <v>1</v>
      </c>
      <c r="F3791" t="b">
        <f t="shared" si="237"/>
        <v>1</v>
      </c>
      <c r="G3791">
        <f t="shared" si="238"/>
        <v>-16</v>
      </c>
      <c r="H3791">
        <f t="shared" si="239"/>
        <v>16</v>
      </c>
    </row>
    <row r="3792" spans="1:8" x14ac:dyDescent="0.25">
      <c r="A3792">
        <v>43622</v>
      </c>
      <c r="B3792">
        <v>43638</v>
      </c>
      <c r="C3792">
        <v>0</v>
      </c>
      <c r="D3792">
        <v>7422</v>
      </c>
      <c r="E3792" t="b">
        <f t="shared" si="236"/>
        <v>1</v>
      </c>
      <c r="F3792" t="b">
        <f t="shared" si="237"/>
        <v>1</v>
      </c>
      <c r="G3792">
        <f t="shared" si="238"/>
        <v>-16</v>
      </c>
      <c r="H3792">
        <f t="shared" si="239"/>
        <v>16</v>
      </c>
    </row>
    <row r="3793" spans="1:8" x14ac:dyDescent="0.25">
      <c r="A3793">
        <v>43658</v>
      </c>
      <c r="B3793">
        <v>43658</v>
      </c>
      <c r="C3793">
        <v>0</v>
      </c>
      <c r="D3793">
        <v>7424</v>
      </c>
      <c r="E3793" t="b">
        <f t="shared" si="236"/>
        <v>1</v>
      </c>
      <c r="F3793" t="b">
        <f t="shared" si="237"/>
        <v>1</v>
      </c>
      <c r="G3793">
        <f t="shared" si="238"/>
        <v>0</v>
      </c>
      <c r="H3793">
        <f t="shared" si="239"/>
        <v>0</v>
      </c>
    </row>
    <row r="3794" spans="1:8" x14ac:dyDescent="0.25">
      <c r="A3794">
        <v>43658</v>
      </c>
      <c r="B3794">
        <v>43678</v>
      </c>
      <c r="C3794">
        <v>0</v>
      </c>
      <c r="D3794">
        <v>7426</v>
      </c>
      <c r="E3794" t="b">
        <f t="shared" si="236"/>
        <v>1</v>
      </c>
      <c r="F3794" t="b">
        <f t="shared" si="237"/>
        <v>1</v>
      </c>
      <c r="G3794">
        <f t="shared" si="238"/>
        <v>-20</v>
      </c>
      <c r="H3794">
        <f t="shared" si="239"/>
        <v>20</v>
      </c>
    </row>
    <row r="3795" spans="1:8" x14ac:dyDescent="0.25">
      <c r="A3795">
        <v>43690</v>
      </c>
      <c r="B3795">
        <v>43698</v>
      </c>
      <c r="C3795">
        <v>0</v>
      </c>
      <c r="D3795">
        <v>7428</v>
      </c>
      <c r="E3795" t="b">
        <f t="shared" si="236"/>
        <v>1</v>
      </c>
      <c r="F3795" t="b">
        <f t="shared" si="237"/>
        <v>1</v>
      </c>
      <c r="G3795">
        <f t="shared" si="238"/>
        <v>-8</v>
      </c>
      <c r="H3795">
        <f t="shared" si="239"/>
        <v>8</v>
      </c>
    </row>
    <row r="3796" spans="1:8" x14ac:dyDescent="0.25">
      <c r="A3796">
        <v>43690</v>
      </c>
      <c r="B3796">
        <v>43698</v>
      </c>
      <c r="C3796">
        <v>0</v>
      </c>
      <c r="D3796">
        <v>7430</v>
      </c>
      <c r="E3796" t="b">
        <f t="shared" si="236"/>
        <v>1</v>
      </c>
      <c r="F3796" t="b">
        <f t="shared" si="237"/>
        <v>1</v>
      </c>
      <c r="G3796">
        <f t="shared" si="238"/>
        <v>-8</v>
      </c>
      <c r="H3796">
        <f t="shared" si="239"/>
        <v>8</v>
      </c>
    </row>
    <row r="3797" spans="1:8" x14ac:dyDescent="0.25">
      <c r="A3797">
        <v>43690</v>
      </c>
      <c r="B3797">
        <v>43698</v>
      </c>
      <c r="C3797">
        <v>0</v>
      </c>
      <c r="D3797">
        <v>7432</v>
      </c>
      <c r="E3797" t="b">
        <f t="shared" si="236"/>
        <v>1</v>
      </c>
      <c r="F3797" t="b">
        <f t="shared" si="237"/>
        <v>1</v>
      </c>
      <c r="G3797">
        <f t="shared" si="238"/>
        <v>-8</v>
      </c>
      <c r="H3797">
        <f t="shared" si="239"/>
        <v>8</v>
      </c>
    </row>
    <row r="3798" spans="1:8" x14ac:dyDescent="0.25">
      <c r="A3798">
        <v>43722</v>
      </c>
      <c r="B3798">
        <v>43738</v>
      </c>
      <c r="C3798">
        <v>0</v>
      </c>
      <c r="D3798">
        <v>7434</v>
      </c>
      <c r="E3798" t="b">
        <f t="shared" si="236"/>
        <v>1</v>
      </c>
      <c r="F3798" t="b">
        <f t="shared" si="237"/>
        <v>1</v>
      </c>
      <c r="G3798">
        <f t="shared" si="238"/>
        <v>-16</v>
      </c>
      <c r="H3798">
        <f t="shared" si="239"/>
        <v>16</v>
      </c>
    </row>
    <row r="3799" spans="1:8" x14ac:dyDescent="0.25">
      <c r="A3799">
        <v>43722</v>
      </c>
      <c r="B3799">
        <v>43738</v>
      </c>
      <c r="C3799">
        <v>0</v>
      </c>
      <c r="D3799">
        <v>7436</v>
      </c>
      <c r="E3799" t="b">
        <f t="shared" si="236"/>
        <v>1</v>
      </c>
      <c r="F3799" t="b">
        <f t="shared" si="237"/>
        <v>1</v>
      </c>
      <c r="G3799">
        <f t="shared" si="238"/>
        <v>-16</v>
      </c>
      <c r="H3799">
        <f t="shared" si="239"/>
        <v>16</v>
      </c>
    </row>
    <row r="3800" spans="1:8" x14ac:dyDescent="0.25">
      <c r="A3800">
        <v>43722</v>
      </c>
      <c r="B3800">
        <v>43738</v>
      </c>
      <c r="C3800">
        <v>0</v>
      </c>
      <c r="D3800">
        <v>7438</v>
      </c>
      <c r="E3800" t="b">
        <f t="shared" si="236"/>
        <v>1</v>
      </c>
      <c r="F3800" t="b">
        <f t="shared" si="237"/>
        <v>1</v>
      </c>
      <c r="G3800">
        <f t="shared" si="238"/>
        <v>-16</v>
      </c>
      <c r="H3800">
        <f t="shared" si="239"/>
        <v>16</v>
      </c>
    </row>
    <row r="3801" spans="1:8" x14ac:dyDescent="0.25">
      <c r="A3801">
        <v>43755</v>
      </c>
      <c r="B3801">
        <v>43758</v>
      </c>
      <c r="C3801">
        <v>0</v>
      </c>
      <c r="D3801">
        <v>7440</v>
      </c>
      <c r="E3801" t="b">
        <f t="shared" si="236"/>
        <v>1</v>
      </c>
      <c r="F3801" t="b">
        <f t="shared" si="237"/>
        <v>1</v>
      </c>
      <c r="G3801">
        <f t="shared" si="238"/>
        <v>-3</v>
      </c>
      <c r="H3801">
        <f t="shared" si="239"/>
        <v>3</v>
      </c>
    </row>
    <row r="3802" spans="1:8" x14ac:dyDescent="0.25">
      <c r="A3802">
        <v>43755</v>
      </c>
      <c r="B3802">
        <v>43778</v>
      </c>
      <c r="C3802">
        <v>0</v>
      </c>
      <c r="D3802">
        <v>7442</v>
      </c>
      <c r="E3802" t="b">
        <f t="shared" si="236"/>
        <v>1</v>
      </c>
      <c r="F3802" t="b">
        <f t="shared" si="237"/>
        <v>1</v>
      </c>
      <c r="G3802">
        <f t="shared" si="238"/>
        <v>-23</v>
      </c>
      <c r="H3802">
        <f t="shared" si="239"/>
        <v>23</v>
      </c>
    </row>
    <row r="3803" spans="1:8" x14ac:dyDescent="0.25">
      <c r="A3803">
        <v>43755</v>
      </c>
      <c r="B3803">
        <v>43778</v>
      </c>
      <c r="C3803">
        <v>0</v>
      </c>
      <c r="D3803">
        <v>7444</v>
      </c>
      <c r="E3803" t="b">
        <f t="shared" si="236"/>
        <v>1</v>
      </c>
      <c r="F3803" t="b">
        <f t="shared" si="237"/>
        <v>1</v>
      </c>
      <c r="G3803">
        <f t="shared" si="238"/>
        <v>-23</v>
      </c>
      <c r="H3803">
        <f t="shared" si="239"/>
        <v>23</v>
      </c>
    </row>
    <row r="3804" spans="1:8" x14ac:dyDescent="0.25">
      <c r="A3804">
        <v>43786</v>
      </c>
      <c r="B3804">
        <v>43798</v>
      </c>
      <c r="C3804">
        <v>0</v>
      </c>
      <c r="D3804">
        <v>7445</v>
      </c>
      <c r="E3804" t="b">
        <f t="shared" si="236"/>
        <v>1</v>
      </c>
      <c r="F3804" t="b">
        <f t="shared" si="237"/>
        <v>1</v>
      </c>
      <c r="G3804">
        <f t="shared" si="238"/>
        <v>-12</v>
      </c>
      <c r="H3804">
        <f t="shared" si="239"/>
        <v>12</v>
      </c>
    </row>
    <row r="3805" spans="1:8" x14ac:dyDescent="0.25">
      <c r="A3805">
        <v>43786</v>
      </c>
      <c r="B3805">
        <v>43818</v>
      </c>
      <c r="C3805">
        <v>0</v>
      </c>
      <c r="D3805">
        <v>7448</v>
      </c>
      <c r="E3805" t="b">
        <f t="shared" si="236"/>
        <v>1</v>
      </c>
      <c r="F3805" t="b">
        <f t="shared" si="237"/>
        <v>1</v>
      </c>
      <c r="G3805">
        <f t="shared" si="238"/>
        <v>-32</v>
      </c>
      <c r="H3805">
        <f t="shared" si="239"/>
        <v>32</v>
      </c>
    </row>
    <row r="3806" spans="1:8" x14ac:dyDescent="0.25">
      <c r="A3806">
        <v>43786</v>
      </c>
      <c r="B3806">
        <v>43818</v>
      </c>
      <c r="C3806">
        <v>0</v>
      </c>
      <c r="D3806">
        <v>7450</v>
      </c>
      <c r="E3806" t="b">
        <f t="shared" si="236"/>
        <v>1</v>
      </c>
      <c r="F3806" t="b">
        <f t="shared" si="237"/>
        <v>1</v>
      </c>
      <c r="G3806">
        <f t="shared" si="238"/>
        <v>-32</v>
      </c>
      <c r="H3806">
        <f t="shared" si="239"/>
        <v>32</v>
      </c>
    </row>
    <row r="3807" spans="1:8" x14ac:dyDescent="0.25">
      <c r="A3807">
        <v>43822</v>
      </c>
      <c r="B3807">
        <v>43838</v>
      </c>
      <c r="C3807">
        <v>0</v>
      </c>
      <c r="D3807">
        <v>7451</v>
      </c>
      <c r="E3807" t="b">
        <f t="shared" si="236"/>
        <v>1</v>
      </c>
      <c r="F3807" t="b">
        <f t="shared" si="237"/>
        <v>1</v>
      </c>
      <c r="G3807">
        <f t="shared" si="238"/>
        <v>-16</v>
      </c>
      <c r="H3807">
        <f t="shared" si="239"/>
        <v>16</v>
      </c>
    </row>
    <row r="3808" spans="1:8" x14ac:dyDescent="0.25">
      <c r="A3808">
        <v>43822</v>
      </c>
      <c r="B3808">
        <v>43858</v>
      </c>
      <c r="C3808">
        <v>1</v>
      </c>
      <c r="D3808">
        <v>7454</v>
      </c>
      <c r="E3808" t="b">
        <f t="shared" si="236"/>
        <v>1</v>
      </c>
      <c r="F3808" t="b">
        <f t="shared" si="237"/>
        <v>1</v>
      </c>
      <c r="G3808">
        <f t="shared" si="238"/>
        <v>-36</v>
      </c>
      <c r="H3808">
        <f t="shared" si="239"/>
        <v>36</v>
      </c>
    </row>
    <row r="3809" spans="1:8" x14ac:dyDescent="0.25">
      <c r="A3809">
        <v>43822</v>
      </c>
      <c r="B3809">
        <v>43858</v>
      </c>
      <c r="C3809">
        <v>0</v>
      </c>
      <c r="D3809">
        <v>7456</v>
      </c>
      <c r="E3809" t="b">
        <f t="shared" si="236"/>
        <v>1</v>
      </c>
      <c r="F3809" t="b">
        <f t="shared" si="237"/>
        <v>1</v>
      </c>
      <c r="G3809">
        <f t="shared" si="238"/>
        <v>-36</v>
      </c>
      <c r="H3809">
        <f t="shared" si="239"/>
        <v>36</v>
      </c>
    </row>
    <row r="3810" spans="1:8" x14ac:dyDescent="0.25">
      <c r="A3810">
        <v>43854</v>
      </c>
      <c r="B3810">
        <v>43858</v>
      </c>
      <c r="C3810">
        <v>1</v>
      </c>
      <c r="D3810">
        <v>7457</v>
      </c>
      <c r="E3810" t="b">
        <f t="shared" si="236"/>
        <v>1</v>
      </c>
      <c r="F3810" t="b">
        <f t="shared" si="237"/>
        <v>1</v>
      </c>
      <c r="G3810">
        <f t="shared" si="238"/>
        <v>-4</v>
      </c>
      <c r="H3810">
        <f t="shared" si="239"/>
        <v>4</v>
      </c>
    </row>
    <row r="3811" spans="1:8" x14ac:dyDescent="0.25">
      <c r="A3811">
        <v>43854</v>
      </c>
      <c r="B3811">
        <v>43858</v>
      </c>
      <c r="C3811">
        <v>1</v>
      </c>
      <c r="D3811">
        <v>7459</v>
      </c>
      <c r="E3811" t="b">
        <f t="shared" si="236"/>
        <v>1</v>
      </c>
      <c r="F3811" t="b">
        <f t="shared" si="237"/>
        <v>1</v>
      </c>
      <c r="G3811">
        <f t="shared" si="238"/>
        <v>-4</v>
      </c>
      <c r="H3811">
        <f t="shared" si="239"/>
        <v>4</v>
      </c>
    </row>
    <row r="3812" spans="1:8" x14ac:dyDescent="0.25">
      <c r="A3812">
        <v>43854</v>
      </c>
      <c r="B3812">
        <v>43858</v>
      </c>
      <c r="C3812">
        <v>0</v>
      </c>
      <c r="D3812">
        <v>7461</v>
      </c>
      <c r="E3812" t="b">
        <f t="shared" si="236"/>
        <v>1</v>
      </c>
      <c r="F3812" t="b">
        <f t="shared" si="237"/>
        <v>1</v>
      </c>
      <c r="G3812">
        <f t="shared" si="238"/>
        <v>-4</v>
      </c>
      <c r="H3812">
        <f t="shared" si="239"/>
        <v>4</v>
      </c>
    </row>
    <row r="3813" spans="1:8" x14ac:dyDescent="0.25">
      <c r="A3813">
        <v>43890</v>
      </c>
      <c r="B3813">
        <v>43898</v>
      </c>
      <c r="C3813">
        <v>0</v>
      </c>
      <c r="D3813">
        <v>7463</v>
      </c>
      <c r="E3813" t="b">
        <f t="shared" si="236"/>
        <v>1</v>
      </c>
      <c r="F3813" t="b">
        <f t="shared" si="237"/>
        <v>1</v>
      </c>
      <c r="G3813">
        <f t="shared" si="238"/>
        <v>-8</v>
      </c>
      <c r="H3813">
        <f t="shared" si="239"/>
        <v>8</v>
      </c>
    </row>
    <row r="3814" spans="1:8" x14ac:dyDescent="0.25">
      <c r="A3814">
        <v>43890</v>
      </c>
      <c r="B3814">
        <v>43918</v>
      </c>
      <c r="C3814">
        <v>0</v>
      </c>
      <c r="D3814">
        <v>7465</v>
      </c>
      <c r="E3814" t="b">
        <f t="shared" si="236"/>
        <v>1</v>
      </c>
      <c r="F3814" t="b">
        <f t="shared" si="237"/>
        <v>1</v>
      </c>
      <c r="G3814">
        <f t="shared" si="238"/>
        <v>-28</v>
      </c>
      <c r="H3814">
        <f t="shared" si="239"/>
        <v>28</v>
      </c>
    </row>
    <row r="3815" spans="1:8" x14ac:dyDescent="0.25">
      <c r="A3815">
        <v>43890</v>
      </c>
      <c r="B3815">
        <v>43918</v>
      </c>
      <c r="C3815">
        <v>0</v>
      </c>
      <c r="D3815">
        <v>7467</v>
      </c>
      <c r="E3815" t="b">
        <f t="shared" si="236"/>
        <v>1</v>
      </c>
      <c r="F3815" t="b">
        <f t="shared" si="237"/>
        <v>1</v>
      </c>
      <c r="G3815">
        <f t="shared" si="238"/>
        <v>-28</v>
      </c>
      <c r="H3815">
        <f t="shared" si="239"/>
        <v>28</v>
      </c>
    </row>
    <row r="3816" spans="1:8" x14ac:dyDescent="0.25">
      <c r="A3816">
        <v>43928</v>
      </c>
      <c r="B3816">
        <v>43938</v>
      </c>
      <c r="C3816">
        <v>0</v>
      </c>
      <c r="D3816">
        <v>7469</v>
      </c>
      <c r="E3816" t="b">
        <f t="shared" si="236"/>
        <v>1</v>
      </c>
      <c r="F3816" t="b">
        <f t="shared" si="237"/>
        <v>1</v>
      </c>
      <c r="G3816">
        <f t="shared" si="238"/>
        <v>-10</v>
      </c>
      <c r="H3816">
        <f t="shared" si="239"/>
        <v>10</v>
      </c>
    </row>
    <row r="3817" spans="1:8" x14ac:dyDescent="0.25">
      <c r="A3817">
        <v>43928</v>
      </c>
      <c r="B3817">
        <v>43958</v>
      </c>
      <c r="C3817">
        <v>0</v>
      </c>
      <c r="D3817">
        <v>7471</v>
      </c>
      <c r="E3817" t="b">
        <f t="shared" si="236"/>
        <v>1</v>
      </c>
      <c r="F3817" t="b">
        <f t="shared" si="237"/>
        <v>1</v>
      </c>
      <c r="G3817">
        <f t="shared" si="238"/>
        <v>-30</v>
      </c>
      <c r="H3817">
        <f t="shared" si="239"/>
        <v>30</v>
      </c>
    </row>
    <row r="3818" spans="1:8" x14ac:dyDescent="0.25">
      <c r="A3818">
        <v>43928</v>
      </c>
      <c r="B3818">
        <v>43958</v>
      </c>
      <c r="C3818">
        <v>0</v>
      </c>
      <c r="D3818">
        <v>7473</v>
      </c>
      <c r="E3818" t="b">
        <f t="shared" si="236"/>
        <v>1</v>
      </c>
      <c r="F3818" t="b">
        <f t="shared" si="237"/>
        <v>1</v>
      </c>
      <c r="G3818">
        <f t="shared" si="238"/>
        <v>-30</v>
      </c>
      <c r="H3818">
        <f t="shared" si="239"/>
        <v>30</v>
      </c>
    </row>
    <row r="3819" spans="1:8" x14ac:dyDescent="0.25">
      <c r="A3819">
        <v>43955</v>
      </c>
      <c r="B3819">
        <v>43958</v>
      </c>
      <c r="C3819">
        <v>0</v>
      </c>
      <c r="D3819">
        <v>7475</v>
      </c>
      <c r="E3819" t="b">
        <f t="shared" si="236"/>
        <v>1</v>
      </c>
      <c r="F3819" t="b">
        <f t="shared" si="237"/>
        <v>1</v>
      </c>
      <c r="G3819">
        <f t="shared" si="238"/>
        <v>-3</v>
      </c>
      <c r="H3819">
        <f t="shared" si="239"/>
        <v>3</v>
      </c>
    </row>
    <row r="3820" spans="1:8" x14ac:dyDescent="0.25">
      <c r="A3820">
        <v>43955</v>
      </c>
      <c r="B3820">
        <v>43958</v>
      </c>
      <c r="C3820">
        <v>0</v>
      </c>
      <c r="D3820">
        <v>7477</v>
      </c>
      <c r="E3820" t="b">
        <f t="shared" si="236"/>
        <v>1</v>
      </c>
      <c r="F3820" t="b">
        <f t="shared" si="237"/>
        <v>1</v>
      </c>
      <c r="G3820">
        <f t="shared" si="238"/>
        <v>-3</v>
      </c>
      <c r="H3820">
        <f t="shared" si="239"/>
        <v>3</v>
      </c>
    </row>
    <row r="3821" spans="1:8" x14ac:dyDescent="0.25">
      <c r="A3821">
        <v>43955</v>
      </c>
      <c r="B3821">
        <v>43958</v>
      </c>
      <c r="C3821">
        <v>1</v>
      </c>
      <c r="D3821">
        <v>7478</v>
      </c>
      <c r="E3821" t="b">
        <f t="shared" si="236"/>
        <v>1</v>
      </c>
      <c r="F3821" t="b">
        <f t="shared" si="237"/>
        <v>1</v>
      </c>
      <c r="G3821">
        <f t="shared" si="238"/>
        <v>-3</v>
      </c>
      <c r="H3821">
        <f t="shared" si="239"/>
        <v>3</v>
      </c>
    </row>
    <row r="3822" spans="1:8" x14ac:dyDescent="0.25">
      <c r="A3822">
        <v>43990</v>
      </c>
      <c r="B3822">
        <v>43998</v>
      </c>
      <c r="C3822">
        <v>0</v>
      </c>
      <c r="D3822">
        <v>7480</v>
      </c>
      <c r="E3822" t="b">
        <f t="shared" si="236"/>
        <v>1</v>
      </c>
      <c r="F3822" t="b">
        <f t="shared" si="237"/>
        <v>1</v>
      </c>
      <c r="G3822">
        <f t="shared" si="238"/>
        <v>-8</v>
      </c>
      <c r="H3822">
        <f t="shared" si="239"/>
        <v>8</v>
      </c>
    </row>
    <row r="3823" spans="1:8" x14ac:dyDescent="0.25">
      <c r="A3823">
        <v>43990</v>
      </c>
      <c r="B3823">
        <v>43998</v>
      </c>
      <c r="C3823">
        <v>0</v>
      </c>
      <c r="D3823">
        <v>7482</v>
      </c>
      <c r="E3823" t="b">
        <f t="shared" si="236"/>
        <v>1</v>
      </c>
      <c r="F3823" t="b">
        <f t="shared" si="237"/>
        <v>1</v>
      </c>
      <c r="G3823">
        <f t="shared" si="238"/>
        <v>-8</v>
      </c>
      <c r="H3823">
        <f t="shared" si="239"/>
        <v>8</v>
      </c>
    </row>
    <row r="3824" spans="1:8" x14ac:dyDescent="0.25">
      <c r="A3824">
        <v>44022</v>
      </c>
      <c r="B3824">
        <v>44038</v>
      </c>
      <c r="C3824">
        <v>0</v>
      </c>
      <c r="D3824">
        <v>7484</v>
      </c>
      <c r="E3824" t="b">
        <f t="shared" si="236"/>
        <v>1</v>
      </c>
      <c r="F3824" t="b">
        <f t="shared" si="237"/>
        <v>1</v>
      </c>
      <c r="G3824">
        <f t="shared" si="238"/>
        <v>-16</v>
      </c>
      <c r="H3824">
        <f t="shared" si="239"/>
        <v>16</v>
      </c>
    </row>
    <row r="3825" spans="1:8" x14ac:dyDescent="0.25">
      <c r="A3825">
        <v>44022</v>
      </c>
      <c r="B3825">
        <v>44038</v>
      </c>
      <c r="C3825">
        <v>0</v>
      </c>
      <c r="D3825">
        <v>7486</v>
      </c>
      <c r="E3825" t="b">
        <f t="shared" si="236"/>
        <v>1</v>
      </c>
      <c r="F3825" t="b">
        <f t="shared" si="237"/>
        <v>1</v>
      </c>
      <c r="G3825">
        <f t="shared" si="238"/>
        <v>-16</v>
      </c>
      <c r="H3825">
        <f t="shared" si="239"/>
        <v>16</v>
      </c>
    </row>
    <row r="3826" spans="1:8" x14ac:dyDescent="0.25">
      <c r="A3826">
        <v>44022</v>
      </c>
      <c r="B3826">
        <v>44038</v>
      </c>
      <c r="C3826">
        <v>0</v>
      </c>
      <c r="D3826">
        <v>7488</v>
      </c>
      <c r="E3826" t="b">
        <f t="shared" si="236"/>
        <v>1</v>
      </c>
      <c r="F3826" t="b">
        <f t="shared" si="237"/>
        <v>1</v>
      </c>
      <c r="G3826">
        <f t="shared" si="238"/>
        <v>-16</v>
      </c>
      <c r="H3826">
        <f t="shared" si="239"/>
        <v>16</v>
      </c>
    </row>
    <row r="3827" spans="1:8" x14ac:dyDescent="0.25">
      <c r="A3827">
        <v>44022</v>
      </c>
      <c r="B3827">
        <v>44038</v>
      </c>
      <c r="C3827">
        <v>0</v>
      </c>
      <c r="D3827">
        <v>7490</v>
      </c>
      <c r="E3827" t="b">
        <f t="shared" si="236"/>
        <v>1</v>
      </c>
      <c r="F3827" t="b">
        <f t="shared" si="237"/>
        <v>1</v>
      </c>
      <c r="G3827">
        <f t="shared" si="238"/>
        <v>-16</v>
      </c>
      <c r="H3827">
        <f t="shared" si="239"/>
        <v>16</v>
      </c>
    </row>
    <row r="3828" spans="1:8" x14ac:dyDescent="0.25">
      <c r="A3828">
        <v>44060</v>
      </c>
      <c r="B3828">
        <v>44078</v>
      </c>
      <c r="C3828">
        <v>1</v>
      </c>
      <c r="D3828">
        <v>7492</v>
      </c>
      <c r="E3828" t="b">
        <f t="shared" si="236"/>
        <v>1</v>
      </c>
      <c r="F3828" t="b">
        <f t="shared" si="237"/>
        <v>1</v>
      </c>
      <c r="G3828">
        <f t="shared" si="238"/>
        <v>-18</v>
      </c>
      <c r="H3828">
        <f t="shared" si="239"/>
        <v>18</v>
      </c>
    </row>
    <row r="3829" spans="1:8" x14ac:dyDescent="0.25">
      <c r="A3829">
        <v>44060</v>
      </c>
      <c r="B3829">
        <v>44078</v>
      </c>
      <c r="C3829">
        <v>0</v>
      </c>
      <c r="D3829">
        <v>7494</v>
      </c>
      <c r="E3829" t="b">
        <f t="shared" si="236"/>
        <v>1</v>
      </c>
      <c r="F3829" t="b">
        <f t="shared" si="237"/>
        <v>1</v>
      </c>
      <c r="G3829">
        <f t="shared" si="238"/>
        <v>-18</v>
      </c>
      <c r="H3829">
        <f t="shared" si="239"/>
        <v>18</v>
      </c>
    </row>
    <row r="3830" spans="1:8" x14ac:dyDescent="0.25">
      <c r="A3830">
        <v>44090</v>
      </c>
      <c r="B3830">
        <v>44098</v>
      </c>
      <c r="C3830">
        <v>0</v>
      </c>
      <c r="D3830">
        <v>7496</v>
      </c>
      <c r="E3830" t="b">
        <f t="shared" si="236"/>
        <v>1</v>
      </c>
      <c r="F3830" t="b">
        <f t="shared" si="237"/>
        <v>1</v>
      </c>
      <c r="G3830">
        <f t="shared" si="238"/>
        <v>-8</v>
      </c>
      <c r="H3830">
        <f t="shared" si="239"/>
        <v>8</v>
      </c>
    </row>
    <row r="3831" spans="1:8" x14ac:dyDescent="0.25">
      <c r="A3831">
        <v>44090</v>
      </c>
      <c r="B3831">
        <v>44119</v>
      </c>
      <c r="C3831">
        <v>0</v>
      </c>
      <c r="D3831">
        <v>7498</v>
      </c>
      <c r="E3831" t="b">
        <f t="shared" si="236"/>
        <v>1</v>
      </c>
      <c r="F3831" t="b">
        <f t="shared" si="237"/>
        <v>1</v>
      </c>
      <c r="G3831">
        <f t="shared" si="238"/>
        <v>-29</v>
      </c>
      <c r="H3831">
        <f t="shared" si="239"/>
        <v>29</v>
      </c>
    </row>
    <row r="3832" spans="1:8" x14ac:dyDescent="0.25">
      <c r="A3832">
        <v>44090</v>
      </c>
      <c r="B3832">
        <v>44139</v>
      </c>
      <c r="C3832">
        <v>0</v>
      </c>
      <c r="D3832">
        <v>7500</v>
      </c>
      <c r="E3832" t="b">
        <f t="shared" si="236"/>
        <v>1</v>
      </c>
      <c r="F3832" t="b">
        <f t="shared" si="237"/>
        <v>1</v>
      </c>
      <c r="G3832">
        <f t="shared" si="238"/>
        <v>-49</v>
      </c>
      <c r="H3832">
        <f t="shared" si="239"/>
        <v>49</v>
      </c>
    </row>
    <row r="3833" spans="1:8" x14ac:dyDescent="0.25">
      <c r="A3833">
        <v>44122</v>
      </c>
      <c r="B3833">
        <v>44139</v>
      </c>
      <c r="C3833">
        <v>0</v>
      </c>
      <c r="D3833">
        <v>7502</v>
      </c>
      <c r="E3833" t="b">
        <f t="shared" si="236"/>
        <v>1</v>
      </c>
      <c r="F3833" t="b">
        <f t="shared" si="237"/>
        <v>1</v>
      </c>
      <c r="G3833">
        <f t="shared" si="238"/>
        <v>-17</v>
      </c>
      <c r="H3833">
        <f t="shared" si="239"/>
        <v>17</v>
      </c>
    </row>
    <row r="3834" spans="1:8" x14ac:dyDescent="0.25">
      <c r="A3834">
        <v>44122</v>
      </c>
      <c r="B3834">
        <v>44139</v>
      </c>
      <c r="C3834">
        <v>0</v>
      </c>
      <c r="D3834">
        <v>7504</v>
      </c>
      <c r="E3834" t="b">
        <f t="shared" si="236"/>
        <v>1</v>
      </c>
      <c r="F3834" t="b">
        <f t="shared" si="237"/>
        <v>1</v>
      </c>
      <c r="G3834">
        <f t="shared" si="238"/>
        <v>-17</v>
      </c>
      <c r="H3834">
        <f t="shared" si="239"/>
        <v>17</v>
      </c>
    </row>
    <row r="3835" spans="1:8" x14ac:dyDescent="0.25">
      <c r="A3835">
        <v>44122</v>
      </c>
      <c r="B3835">
        <v>44139</v>
      </c>
      <c r="C3835">
        <v>1</v>
      </c>
      <c r="D3835">
        <v>7506</v>
      </c>
      <c r="E3835" t="b">
        <f t="shared" si="236"/>
        <v>1</v>
      </c>
      <c r="F3835" t="b">
        <f t="shared" si="237"/>
        <v>1</v>
      </c>
      <c r="G3835">
        <f t="shared" si="238"/>
        <v>-17</v>
      </c>
      <c r="H3835">
        <f t="shared" si="239"/>
        <v>17</v>
      </c>
    </row>
    <row r="3836" spans="1:8" x14ac:dyDescent="0.25">
      <c r="A3836">
        <v>44154</v>
      </c>
      <c r="B3836">
        <v>44159</v>
      </c>
      <c r="C3836">
        <v>0</v>
      </c>
      <c r="D3836">
        <v>7507</v>
      </c>
      <c r="E3836" t="b">
        <f t="shared" si="236"/>
        <v>1</v>
      </c>
      <c r="F3836" t="b">
        <f t="shared" si="237"/>
        <v>1</v>
      </c>
      <c r="G3836">
        <f t="shared" si="238"/>
        <v>-5</v>
      </c>
      <c r="H3836">
        <f t="shared" si="239"/>
        <v>5</v>
      </c>
    </row>
    <row r="3837" spans="1:8" x14ac:dyDescent="0.25">
      <c r="A3837">
        <v>44154</v>
      </c>
      <c r="B3837">
        <v>44179</v>
      </c>
      <c r="C3837">
        <v>0</v>
      </c>
      <c r="D3837">
        <v>7509</v>
      </c>
      <c r="E3837" t="b">
        <f t="shared" si="236"/>
        <v>1</v>
      </c>
      <c r="F3837" t="b">
        <f t="shared" si="237"/>
        <v>1</v>
      </c>
      <c r="G3837">
        <f t="shared" si="238"/>
        <v>-25</v>
      </c>
      <c r="H3837">
        <f t="shared" si="239"/>
        <v>25</v>
      </c>
    </row>
    <row r="3838" spans="1:8" x14ac:dyDescent="0.25">
      <c r="A3838">
        <v>44154</v>
      </c>
      <c r="B3838">
        <v>44179</v>
      </c>
      <c r="C3838">
        <v>0</v>
      </c>
      <c r="D3838">
        <v>7511</v>
      </c>
      <c r="E3838" t="b">
        <f t="shared" si="236"/>
        <v>1</v>
      </c>
      <c r="F3838" t="b">
        <f t="shared" si="237"/>
        <v>1</v>
      </c>
      <c r="G3838">
        <f t="shared" si="238"/>
        <v>-25</v>
      </c>
      <c r="H3838">
        <f t="shared" si="239"/>
        <v>25</v>
      </c>
    </row>
    <row r="3839" spans="1:8" x14ac:dyDescent="0.25">
      <c r="A3839">
        <v>44187</v>
      </c>
      <c r="B3839">
        <v>44199</v>
      </c>
      <c r="C3839">
        <v>0</v>
      </c>
      <c r="D3839">
        <v>7513</v>
      </c>
      <c r="E3839" t="b">
        <f t="shared" si="236"/>
        <v>1</v>
      </c>
      <c r="F3839" t="b">
        <f t="shared" si="237"/>
        <v>1</v>
      </c>
      <c r="G3839">
        <f t="shared" si="238"/>
        <v>-12</v>
      </c>
      <c r="H3839">
        <f t="shared" si="239"/>
        <v>12</v>
      </c>
    </row>
    <row r="3840" spans="1:8" x14ac:dyDescent="0.25">
      <c r="A3840">
        <v>44187</v>
      </c>
      <c r="B3840">
        <v>44219</v>
      </c>
      <c r="C3840">
        <v>0</v>
      </c>
      <c r="D3840">
        <v>7515</v>
      </c>
      <c r="E3840" t="b">
        <f t="shared" si="236"/>
        <v>1</v>
      </c>
      <c r="F3840" t="b">
        <f t="shared" si="237"/>
        <v>1</v>
      </c>
      <c r="G3840">
        <f t="shared" si="238"/>
        <v>-32</v>
      </c>
      <c r="H3840">
        <f t="shared" si="239"/>
        <v>32</v>
      </c>
    </row>
    <row r="3841" spans="1:8" x14ac:dyDescent="0.25">
      <c r="A3841">
        <v>44187</v>
      </c>
      <c r="B3841">
        <v>44219</v>
      </c>
      <c r="C3841">
        <v>0</v>
      </c>
      <c r="D3841">
        <v>7517</v>
      </c>
      <c r="E3841" t="b">
        <f t="shared" ref="E3841:E3904" si="240">IF(G3841&lt;50,TRUE)</f>
        <v>1</v>
      </c>
      <c r="F3841" t="b">
        <f t="shared" ref="F3841:F3904" si="241">IF(H3841&lt;50,TRUE)</f>
        <v>1</v>
      </c>
      <c r="G3841">
        <f t="shared" si="238"/>
        <v>-32</v>
      </c>
      <c r="H3841">
        <f t="shared" si="239"/>
        <v>32</v>
      </c>
    </row>
    <row r="3842" spans="1:8" x14ac:dyDescent="0.25">
      <c r="A3842">
        <v>44222</v>
      </c>
      <c r="B3842">
        <v>44239</v>
      </c>
      <c r="C3842">
        <v>0</v>
      </c>
      <c r="D3842">
        <v>7519</v>
      </c>
      <c r="E3842" t="b">
        <f t="shared" si="240"/>
        <v>1</v>
      </c>
      <c r="F3842" t="b">
        <f t="shared" si="241"/>
        <v>1</v>
      </c>
      <c r="G3842">
        <f t="shared" ref="G3842:G3905" si="242">A3842-B3842</f>
        <v>-17</v>
      </c>
      <c r="H3842">
        <f t="shared" ref="H3842:H3905" si="243">B3842-A3842</f>
        <v>17</v>
      </c>
    </row>
    <row r="3843" spans="1:8" x14ac:dyDescent="0.25">
      <c r="A3843">
        <v>44222</v>
      </c>
      <c r="B3843">
        <v>44259</v>
      </c>
      <c r="C3843">
        <v>0</v>
      </c>
      <c r="D3843">
        <v>7521</v>
      </c>
      <c r="E3843" t="b">
        <f t="shared" si="240"/>
        <v>1</v>
      </c>
      <c r="F3843" t="b">
        <f t="shared" si="241"/>
        <v>1</v>
      </c>
      <c r="G3843">
        <f t="shared" si="242"/>
        <v>-37</v>
      </c>
      <c r="H3843">
        <f t="shared" si="243"/>
        <v>37</v>
      </c>
    </row>
    <row r="3844" spans="1:8" x14ac:dyDescent="0.25">
      <c r="A3844">
        <v>44222</v>
      </c>
      <c r="B3844">
        <v>44279</v>
      </c>
      <c r="C3844">
        <v>0</v>
      </c>
      <c r="D3844">
        <v>7523</v>
      </c>
      <c r="E3844" t="b">
        <f t="shared" si="240"/>
        <v>1</v>
      </c>
      <c r="F3844" t="b">
        <f t="shared" si="241"/>
        <v>0</v>
      </c>
      <c r="G3844">
        <f t="shared" si="242"/>
        <v>-57</v>
      </c>
      <c r="H3844">
        <f t="shared" si="243"/>
        <v>57</v>
      </c>
    </row>
    <row r="3845" spans="1:8" x14ac:dyDescent="0.25">
      <c r="A3845">
        <v>44254</v>
      </c>
      <c r="B3845">
        <v>44279</v>
      </c>
      <c r="C3845">
        <v>0</v>
      </c>
      <c r="D3845">
        <v>7525</v>
      </c>
      <c r="E3845" t="b">
        <f t="shared" si="240"/>
        <v>1</v>
      </c>
      <c r="F3845" t="b">
        <f t="shared" si="241"/>
        <v>1</v>
      </c>
      <c r="G3845">
        <f t="shared" si="242"/>
        <v>-25</v>
      </c>
      <c r="H3845">
        <f t="shared" si="243"/>
        <v>25</v>
      </c>
    </row>
    <row r="3846" spans="1:8" x14ac:dyDescent="0.25">
      <c r="A3846">
        <v>44254</v>
      </c>
      <c r="B3846">
        <v>44279</v>
      </c>
      <c r="C3846">
        <v>0</v>
      </c>
      <c r="D3846">
        <v>7527</v>
      </c>
      <c r="E3846" t="b">
        <f t="shared" si="240"/>
        <v>1</v>
      </c>
      <c r="F3846" t="b">
        <f t="shared" si="241"/>
        <v>1</v>
      </c>
      <c r="G3846">
        <f t="shared" si="242"/>
        <v>-25</v>
      </c>
      <c r="H3846">
        <f t="shared" si="243"/>
        <v>25</v>
      </c>
    </row>
    <row r="3847" spans="1:8" x14ac:dyDescent="0.25">
      <c r="A3847">
        <v>44286</v>
      </c>
      <c r="B3847">
        <v>44299</v>
      </c>
      <c r="C3847">
        <v>0</v>
      </c>
      <c r="D3847">
        <v>7529</v>
      </c>
      <c r="E3847" t="b">
        <f t="shared" si="240"/>
        <v>1</v>
      </c>
      <c r="F3847" t="b">
        <f t="shared" si="241"/>
        <v>1</v>
      </c>
      <c r="G3847">
        <f t="shared" si="242"/>
        <v>-13</v>
      </c>
      <c r="H3847">
        <f t="shared" si="243"/>
        <v>13</v>
      </c>
    </row>
    <row r="3848" spans="1:8" x14ac:dyDescent="0.25">
      <c r="A3848">
        <v>44286</v>
      </c>
      <c r="B3848">
        <v>44319</v>
      </c>
      <c r="C3848">
        <v>0</v>
      </c>
      <c r="D3848">
        <v>7531</v>
      </c>
      <c r="E3848" t="b">
        <f t="shared" si="240"/>
        <v>1</v>
      </c>
      <c r="F3848" t="b">
        <f t="shared" si="241"/>
        <v>1</v>
      </c>
      <c r="G3848">
        <f t="shared" si="242"/>
        <v>-33</v>
      </c>
      <c r="H3848">
        <f t="shared" si="243"/>
        <v>33</v>
      </c>
    </row>
    <row r="3849" spans="1:8" x14ac:dyDescent="0.25">
      <c r="A3849">
        <v>44286</v>
      </c>
      <c r="B3849">
        <v>44319</v>
      </c>
      <c r="C3849">
        <v>0</v>
      </c>
      <c r="D3849">
        <v>7533</v>
      </c>
      <c r="E3849" t="b">
        <f t="shared" si="240"/>
        <v>1</v>
      </c>
      <c r="F3849" t="b">
        <f t="shared" si="241"/>
        <v>1</v>
      </c>
      <c r="G3849">
        <f t="shared" si="242"/>
        <v>-33</v>
      </c>
      <c r="H3849">
        <f t="shared" si="243"/>
        <v>33</v>
      </c>
    </row>
    <row r="3850" spans="1:8" x14ac:dyDescent="0.25">
      <c r="A3850">
        <v>44318</v>
      </c>
      <c r="B3850">
        <v>44319</v>
      </c>
      <c r="C3850">
        <v>0</v>
      </c>
      <c r="D3850">
        <v>7535</v>
      </c>
      <c r="E3850" t="b">
        <f t="shared" si="240"/>
        <v>1</v>
      </c>
      <c r="F3850" t="b">
        <f t="shared" si="241"/>
        <v>1</v>
      </c>
      <c r="G3850">
        <f t="shared" si="242"/>
        <v>-1</v>
      </c>
      <c r="H3850">
        <f t="shared" si="243"/>
        <v>1</v>
      </c>
    </row>
    <row r="3851" spans="1:8" x14ac:dyDescent="0.25">
      <c r="A3851">
        <v>44318</v>
      </c>
      <c r="B3851">
        <v>44319</v>
      </c>
      <c r="C3851">
        <v>0</v>
      </c>
      <c r="D3851">
        <v>7537</v>
      </c>
      <c r="E3851" t="b">
        <f t="shared" si="240"/>
        <v>1</v>
      </c>
      <c r="F3851" t="b">
        <f t="shared" si="241"/>
        <v>1</v>
      </c>
      <c r="G3851">
        <f t="shared" si="242"/>
        <v>-1</v>
      </c>
      <c r="H3851">
        <f t="shared" si="243"/>
        <v>1</v>
      </c>
    </row>
    <row r="3852" spans="1:8" x14ac:dyDescent="0.25">
      <c r="A3852">
        <v>44318</v>
      </c>
      <c r="B3852">
        <v>44319</v>
      </c>
      <c r="C3852">
        <v>0</v>
      </c>
      <c r="D3852">
        <v>7539</v>
      </c>
      <c r="E3852" t="b">
        <f t="shared" si="240"/>
        <v>1</v>
      </c>
      <c r="F3852" t="b">
        <f t="shared" si="241"/>
        <v>1</v>
      </c>
      <c r="G3852">
        <f t="shared" si="242"/>
        <v>-1</v>
      </c>
      <c r="H3852">
        <f t="shared" si="243"/>
        <v>1</v>
      </c>
    </row>
    <row r="3853" spans="1:8" x14ac:dyDescent="0.25">
      <c r="A3853">
        <v>44350</v>
      </c>
      <c r="B3853">
        <v>44359</v>
      </c>
      <c r="C3853">
        <v>0</v>
      </c>
      <c r="D3853">
        <v>7541</v>
      </c>
      <c r="E3853" t="b">
        <f t="shared" si="240"/>
        <v>1</v>
      </c>
      <c r="F3853" t="b">
        <f t="shared" si="241"/>
        <v>1</v>
      </c>
      <c r="G3853">
        <f t="shared" si="242"/>
        <v>-9</v>
      </c>
      <c r="H3853">
        <f t="shared" si="243"/>
        <v>9</v>
      </c>
    </row>
    <row r="3854" spans="1:8" x14ac:dyDescent="0.25">
      <c r="A3854">
        <v>44350</v>
      </c>
      <c r="B3854">
        <v>44379</v>
      </c>
      <c r="C3854">
        <v>0</v>
      </c>
      <c r="D3854">
        <v>7543</v>
      </c>
      <c r="E3854" t="b">
        <f t="shared" si="240"/>
        <v>1</v>
      </c>
      <c r="F3854" t="b">
        <f t="shared" si="241"/>
        <v>1</v>
      </c>
      <c r="G3854">
        <f t="shared" si="242"/>
        <v>-29</v>
      </c>
      <c r="H3854">
        <f t="shared" si="243"/>
        <v>29</v>
      </c>
    </row>
    <row r="3855" spans="1:8" x14ac:dyDescent="0.25">
      <c r="A3855">
        <v>44350</v>
      </c>
      <c r="B3855">
        <v>44379</v>
      </c>
      <c r="C3855">
        <v>0</v>
      </c>
      <c r="D3855">
        <v>7545</v>
      </c>
      <c r="E3855" t="b">
        <f t="shared" si="240"/>
        <v>1</v>
      </c>
      <c r="F3855" t="b">
        <f t="shared" si="241"/>
        <v>1</v>
      </c>
      <c r="G3855">
        <f t="shared" si="242"/>
        <v>-29</v>
      </c>
      <c r="H3855">
        <f t="shared" si="243"/>
        <v>29</v>
      </c>
    </row>
    <row r="3856" spans="1:8" x14ac:dyDescent="0.25">
      <c r="A3856">
        <v>44386</v>
      </c>
      <c r="B3856">
        <v>44399</v>
      </c>
      <c r="C3856">
        <v>0</v>
      </c>
      <c r="D3856">
        <v>7547</v>
      </c>
      <c r="E3856" t="b">
        <f t="shared" si="240"/>
        <v>1</v>
      </c>
      <c r="F3856" t="b">
        <f t="shared" si="241"/>
        <v>1</v>
      </c>
      <c r="G3856">
        <f t="shared" si="242"/>
        <v>-13</v>
      </c>
      <c r="H3856">
        <f t="shared" si="243"/>
        <v>13</v>
      </c>
    </row>
    <row r="3857" spans="1:8" x14ac:dyDescent="0.25">
      <c r="A3857">
        <v>44386</v>
      </c>
      <c r="B3857">
        <v>44419</v>
      </c>
      <c r="C3857">
        <v>0</v>
      </c>
      <c r="D3857">
        <v>7549</v>
      </c>
      <c r="E3857" t="b">
        <f t="shared" si="240"/>
        <v>1</v>
      </c>
      <c r="F3857" t="b">
        <f t="shared" si="241"/>
        <v>1</v>
      </c>
      <c r="G3857">
        <f t="shared" si="242"/>
        <v>-33</v>
      </c>
      <c r="H3857">
        <f t="shared" si="243"/>
        <v>33</v>
      </c>
    </row>
    <row r="3858" spans="1:8" x14ac:dyDescent="0.25">
      <c r="A3858">
        <v>44386</v>
      </c>
      <c r="B3858">
        <v>44419</v>
      </c>
      <c r="C3858">
        <v>0</v>
      </c>
      <c r="D3858">
        <v>7550</v>
      </c>
      <c r="E3858" t="b">
        <f t="shared" si="240"/>
        <v>1</v>
      </c>
      <c r="F3858" t="b">
        <f t="shared" si="241"/>
        <v>1</v>
      </c>
      <c r="G3858">
        <f t="shared" si="242"/>
        <v>-33</v>
      </c>
      <c r="H3858">
        <f t="shared" si="243"/>
        <v>33</v>
      </c>
    </row>
    <row r="3859" spans="1:8" x14ac:dyDescent="0.25">
      <c r="A3859">
        <v>44418</v>
      </c>
      <c r="B3859">
        <v>44419</v>
      </c>
      <c r="C3859">
        <v>0</v>
      </c>
      <c r="D3859">
        <v>7553</v>
      </c>
      <c r="E3859" t="b">
        <f t="shared" si="240"/>
        <v>1</v>
      </c>
      <c r="F3859" t="b">
        <f t="shared" si="241"/>
        <v>1</v>
      </c>
      <c r="G3859">
        <f t="shared" si="242"/>
        <v>-1</v>
      </c>
      <c r="H3859">
        <f t="shared" si="243"/>
        <v>1</v>
      </c>
    </row>
    <row r="3860" spans="1:8" x14ac:dyDescent="0.25">
      <c r="A3860">
        <v>44418</v>
      </c>
      <c r="B3860">
        <v>44419</v>
      </c>
      <c r="C3860">
        <v>0</v>
      </c>
      <c r="D3860">
        <v>7555</v>
      </c>
      <c r="E3860" t="b">
        <f t="shared" si="240"/>
        <v>1</v>
      </c>
      <c r="F3860" t="b">
        <f t="shared" si="241"/>
        <v>1</v>
      </c>
      <c r="G3860">
        <f t="shared" si="242"/>
        <v>-1</v>
      </c>
      <c r="H3860">
        <f t="shared" si="243"/>
        <v>1</v>
      </c>
    </row>
    <row r="3861" spans="1:8" x14ac:dyDescent="0.25">
      <c r="A3861">
        <v>44418</v>
      </c>
      <c r="B3861">
        <v>44419</v>
      </c>
      <c r="C3861">
        <v>0</v>
      </c>
      <c r="D3861">
        <v>7557</v>
      </c>
      <c r="E3861" t="b">
        <f t="shared" si="240"/>
        <v>1</v>
      </c>
      <c r="F3861" t="b">
        <f t="shared" si="241"/>
        <v>1</v>
      </c>
      <c r="G3861">
        <f t="shared" si="242"/>
        <v>-1</v>
      </c>
      <c r="H3861">
        <f t="shared" si="243"/>
        <v>1</v>
      </c>
    </row>
    <row r="3862" spans="1:8" x14ac:dyDescent="0.25">
      <c r="A3862">
        <v>44450</v>
      </c>
      <c r="B3862">
        <v>44459</v>
      </c>
      <c r="C3862">
        <v>1</v>
      </c>
      <c r="D3862">
        <v>7558</v>
      </c>
      <c r="E3862" t="b">
        <f t="shared" si="240"/>
        <v>1</v>
      </c>
      <c r="F3862" t="b">
        <f t="shared" si="241"/>
        <v>1</v>
      </c>
      <c r="G3862">
        <f t="shared" si="242"/>
        <v>-9</v>
      </c>
      <c r="H3862">
        <f t="shared" si="243"/>
        <v>9</v>
      </c>
    </row>
    <row r="3863" spans="1:8" x14ac:dyDescent="0.25">
      <c r="A3863">
        <v>44450</v>
      </c>
      <c r="B3863">
        <v>44479</v>
      </c>
      <c r="C3863">
        <v>0</v>
      </c>
      <c r="D3863">
        <v>7560</v>
      </c>
      <c r="E3863" t="b">
        <f t="shared" si="240"/>
        <v>1</v>
      </c>
      <c r="F3863" t="b">
        <f t="shared" si="241"/>
        <v>1</v>
      </c>
      <c r="G3863">
        <f t="shared" si="242"/>
        <v>-29</v>
      </c>
      <c r="H3863">
        <f t="shared" si="243"/>
        <v>29</v>
      </c>
    </row>
    <row r="3864" spans="1:8" x14ac:dyDescent="0.25">
      <c r="A3864">
        <v>44450</v>
      </c>
      <c r="B3864">
        <v>44479</v>
      </c>
      <c r="C3864">
        <v>0</v>
      </c>
      <c r="D3864">
        <v>7562</v>
      </c>
      <c r="E3864" t="b">
        <f t="shared" si="240"/>
        <v>1</v>
      </c>
      <c r="F3864" t="b">
        <f t="shared" si="241"/>
        <v>1</v>
      </c>
      <c r="G3864">
        <f t="shared" si="242"/>
        <v>-29</v>
      </c>
      <c r="H3864">
        <f t="shared" si="243"/>
        <v>29</v>
      </c>
    </row>
    <row r="3865" spans="1:8" x14ac:dyDescent="0.25">
      <c r="A3865">
        <v>44486</v>
      </c>
      <c r="B3865">
        <v>44499</v>
      </c>
      <c r="C3865">
        <v>0</v>
      </c>
      <c r="D3865">
        <v>7564</v>
      </c>
      <c r="E3865" t="b">
        <f t="shared" si="240"/>
        <v>1</v>
      </c>
      <c r="F3865" t="b">
        <f t="shared" si="241"/>
        <v>1</v>
      </c>
      <c r="G3865">
        <f t="shared" si="242"/>
        <v>-13</v>
      </c>
      <c r="H3865">
        <f t="shared" si="243"/>
        <v>13</v>
      </c>
    </row>
    <row r="3866" spans="1:8" x14ac:dyDescent="0.25">
      <c r="A3866">
        <v>44486</v>
      </c>
      <c r="B3866">
        <v>44519</v>
      </c>
      <c r="C3866">
        <v>0</v>
      </c>
      <c r="D3866">
        <v>7566</v>
      </c>
      <c r="E3866" t="b">
        <f t="shared" si="240"/>
        <v>1</v>
      </c>
      <c r="F3866" t="b">
        <f t="shared" si="241"/>
        <v>1</v>
      </c>
      <c r="G3866">
        <f t="shared" si="242"/>
        <v>-33</v>
      </c>
      <c r="H3866">
        <f t="shared" si="243"/>
        <v>33</v>
      </c>
    </row>
    <row r="3867" spans="1:8" x14ac:dyDescent="0.25">
      <c r="A3867">
        <v>44486</v>
      </c>
      <c r="B3867">
        <v>44519</v>
      </c>
      <c r="C3867">
        <v>0</v>
      </c>
      <c r="D3867">
        <v>7568</v>
      </c>
      <c r="E3867" t="b">
        <f t="shared" si="240"/>
        <v>1</v>
      </c>
      <c r="F3867" t="b">
        <f t="shared" si="241"/>
        <v>1</v>
      </c>
      <c r="G3867">
        <f t="shared" si="242"/>
        <v>-33</v>
      </c>
      <c r="H3867">
        <f t="shared" si="243"/>
        <v>33</v>
      </c>
    </row>
    <row r="3868" spans="1:8" x14ac:dyDescent="0.25">
      <c r="A3868">
        <v>44518</v>
      </c>
      <c r="B3868">
        <v>44519</v>
      </c>
      <c r="C3868">
        <v>1</v>
      </c>
      <c r="D3868">
        <v>7570</v>
      </c>
      <c r="E3868" t="b">
        <f t="shared" si="240"/>
        <v>1</v>
      </c>
      <c r="F3868" t="b">
        <f t="shared" si="241"/>
        <v>1</v>
      </c>
      <c r="G3868">
        <f t="shared" si="242"/>
        <v>-1</v>
      </c>
      <c r="H3868">
        <f t="shared" si="243"/>
        <v>1</v>
      </c>
    </row>
    <row r="3869" spans="1:8" x14ac:dyDescent="0.25">
      <c r="A3869">
        <v>44518</v>
      </c>
      <c r="B3869">
        <v>44519</v>
      </c>
      <c r="C3869">
        <v>0</v>
      </c>
      <c r="D3869">
        <v>7572</v>
      </c>
      <c r="E3869" t="b">
        <f t="shared" si="240"/>
        <v>1</v>
      </c>
      <c r="F3869" t="b">
        <f t="shared" si="241"/>
        <v>1</v>
      </c>
      <c r="G3869">
        <f t="shared" si="242"/>
        <v>-1</v>
      </c>
      <c r="H3869">
        <f t="shared" si="243"/>
        <v>1</v>
      </c>
    </row>
    <row r="3870" spans="1:8" x14ac:dyDescent="0.25">
      <c r="A3870">
        <v>44518</v>
      </c>
      <c r="B3870">
        <v>44519</v>
      </c>
      <c r="C3870">
        <v>0</v>
      </c>
      <c r="D3870">
        <v>7574</v>
      </c>
      <c r="E3870" t="b">
        <f t="shared" si="240"/>
        <v>1</v>
      </c>
      <c r="F3870" t="b">
        <f t="shared" si="241"/>
        <v>1</v>
      </c>
      <c r="G3870">
        <f t="shared" si="242"/>
        <v>-1</v>
      </c>
      <c r="H3870">
        <f t="shared" si="243"/>
        <v>1</v>
      </c>
    </row>
    <row r="3871" spans="1:8" x14ac:dyDescent="0.25">
      <c r="A3871">
        <v>44554</v>
      </c>
      <c r="B3871">
        <v>44559</v>
      </c>
      <c r="C3871">
        <v>0</v>
      </c>
      <c r="D3871">
        <v>7576</v>
      </c>
      <c r="E3871" t="b">
        <f t="shared" si="240"/>
        <v>1</v>
      </c>
      <c r="F3871" t="b">
        <f t="shared" si="241"/>
        <v>1</v>
      </c>
      <c r="G3871">
        <f t="shared" si="242"/>
        <v>-5</v>
      </c>
      <c r="H3871">
        <f t="shared" si="243"/>
        <v>5</v>
      </c>
    </row>
    <row r="3872" spans="1:8" x14ac:dyDescent="0.25">
      <c r="A3872">
        <v>44554</v>
      </c>
      <c r="B3872">
        <v>44579</v>
      </c>
      <c r="C3872">
        <v>0</v>
      </c>
      <c r="D3872">
        <v>7578</v>
      </c>
      <c r="E3872" t="b">
        <f t="shared" si="240"/>
        <v>1</v>
      </c>
      <c r="F3872" t="b">
        <f t="shared" si="241"/>
        <v>1</v>
      </c>
      <c r="G3872">
        <f t="shared" si="242"/>
        <v>-25</v>
      </c>
      <c r="H3872">
        <f t="shared" si="243"/>
        <v>25</v>
      </c>
    </row>
    <row r="3873" spans="1:8" x14ac:dyDescent="0.25">
      <c r="A3873">
        <v>44554</v>
      </c>
      <c r="B3873">
        <v>44579</v>
      </c>
      <c r="C3873">
        <v>0</v>
      </c>
      <c r="D3873">
        <v>7580</v>
      </c>
      <c r="E3873" t="b">
        <f t="shared" si="240"/>
        <v>1</v>
      </c>
      <c r="F3873" t="b">
        <f t="shared" si="241"/>
        <v>1</v>
      </c>
      <c r="G3873">
        <f t="shared" si="242"/>
        <v>-25</v>
      </c>
      <c r="H3873">
        <f t="shared" si="243"/>
        <v>25</v>
      </c>
    </row>
    <row r="3874" spans="1:8" x14ac:dyDescent="0.25">
      <c r="A3874">
        <v>44586</v>
      </c>
      <c r="B3874">
        <v>44599</v>
      </c>
      <c r="C3874">
        <v>0</v>
      </c>
      <c r="D3874">
        <v>7581</v>
      </c>
      <c r="E3874" t="b">
        <f t="shared" si="240"/>
        <v>1</v>
      </c>
      <c r="F3874" t="b">
        <f t="shared" si="241"/>
        <v>1</v>
      </c>
      <c r="G3874">
        <f t="shared" si="242"/>
        <v>-13</v>
      </c>
      <c r="H3874">
        <f t="shared" si="243"/>
        <v>13</v>
      </c>
    </row>
    <row r="3875" spans="1:8" x14ac:dyDescent="0.25">
      <c r="A3875">
        <v>44586</v>
      </c>
      <c r="B3875">
        <v>44619</v>
      </c>
      <c r="C3875">
        <v>0</v>
      </c>
      <c r="D3875">
        <v>7584</v>
      </c>
      <c r="E3875" t="b">
        <f t="shared" si="240"/>
        <v>1</v>
      </c>
      <c r="F3875" t="b">
        <f t="shared" si="241"/>
        <v>1</v>
      </c>
      <c r="G3875">
        <f t="shared" si="242"/>
        <v>-33</v>
      </c>
      <c r="H3875">
        <f t="shared" si="243"/>
        <v>33</v>
      </c>
    </row>
    <row r="3876" spans="1:8" x14ac:dyDescent="0.25">
      <c r="A3876">
        <v>44618</v>
      </c>
      <c r="B3876">
        <v>44619</v>
      </c>
      <c r="C3876">
        <v>0</v>
      </c>
      <c r="D3876">
        <v>7585</v>
      </c>
      <c r="E3876" t="b">
        <f t="shared" si="240"/>
        <v>1</v>
      </c>
      <c r="F3876" t="b">
        <f t="shared" si="241"/>
        <v>1</v>
      </c>
      <c r="G3876">
        <f t="shared" si="242"/>
        <v>-1</v>
      </c>
      <c r="H3876">
        <f t="shared" si="243"/>
        <v>1</v>
      </c>
    </row>
    <row r="3877" spans="1:8" x14ac:dyDescent="0.25">
      <c r="A3877">
        <v>44618</v>
      </c>
      <c r="B3877">
        <v>44619</v>
      </c>
      <c r="C3877">
        <v>1</v>
      </c>
      <c r="D3877">
        <v>7588</v>
      </c>
      <c r="E3877" t="b">
        <f t="shared" si="240"/>
        <v>1</v>
      </c>
      <c r="F3877" t="b">
        <f t="shared" si="241"/>
        <v>1</v>
      </c>
      <c r="G3877">
        <f t="shared" si="242"/>
        <v>-1</v>
      </c>
      <c r="H3877">
        <f t="shared" si="243"/>
        <v>1</v>
      </c>
    </row>
    <row r="3878" spans="1:8" x14ac:dyDescent="0.25">
      <c r="A3878">
        <v>44618</v>
      </c>
      <c r="B3878">
        <v>44619</v>
      </c>
      <c r="C3878">
        <v>0</v>
      </c>
      <c r="D3878">
        <v>7589</v>
      </c>
      <c r="E3878" t="b">
        <f t="shared" si="240"/>
        <v>1</v>
      </c>
      <c r="F3878" t="b">
        <f t="shared" si="241"/>
        <v>1</v>
      </c>
      <c r="G3878">
        <f t="shared" si="242"/>
        <v>-1</v>
      </c>
      <c r="H3878">
        <f t="shared" si="243"/>
        <v>1</v>
      </c>
    </row>
    <row r="3879" spans="1:8" x14ac:dyDescent="0.25">
      <c r="A3879">
        <v>44618</v>
      </c>
      <c r="B3879">
        <v>44619</v>
      </c>
      <c r="C3879">
        <v>0</v>
      </c>
      <c r="D3879">
        <v>7591</v>
      </c>
      <c r="E3879" t="b">
        <f t="shared" si="240"/>
        <v>1</v>
      </c>
      <c r="F3879" t="b">
        <f t="shared" si="241"/>
        <v>1</v>
      </c>
      <c r="G3879">
        <f t="shared" si="242"/>
        <v>-1</v>
      </c>
      <c r="H3879">
        <f t="shared" si="243"/>
        <v>1</v>
      </c>
    </row>
    <row r="3880" spans="1:8" x14ac:dyDescent="0.25">
      <c r="A3880">
        <v>44657</v>
      </c>
      <c r="B3880">
        <v>44659</v>
      </c>
      <c r="C3880">
        <v>0</v>
      </c>
      <c r="D3880">
        <v>7593</v>
      </c>
      <c r="E3880" t="b">
        <f t="shared" si="240"/>
        <v>1</v>
      </c>
      <c r="F3880" t="b">
        <f t="shared" si="241"/>
        <v>1</v>
      </c>
      <c r="G3880">
        <f t="shared" si="242"/>
        <v>-2</v>
      </c>
      <c r="H3880">
        <f t="shared" si="243"/>
        <v>2</v>
      </c>
    </row>
    <row r="3881" spans="1:8" x14ac:dyDescent="0.25">
      <c r="A3881">
        <v>44657</v>
      </c>
      <c r="B3881">
        <v>44679</v>
      </c>
      <c r="C3881">
        <v>0</v>
      </c>
      <c r="D3881">
        <v>7595</v>
      </c>
      <c r="E3881" t="b">
        <f t="shared" si="240"/>
        <v>1</v>
      </c>
      <c r="F3881" t="b">
        <f t="shared" si="241"/>
        <v>1</v>
      </c>
      <c r="G3881">
        <f t="shared" si="242"/>
        <v>-22</v>
      </c>
      <c r="H3881">
        <f t="shared" si="243"/>
        <v>22</v>
      </c>
    </row>
    <row r="3882" spans="1:8" x14ac:dyDescent="0.25">
      <c r="A3882">
        <v>44686</v>
      </c>
      <c r="B3882">
        <v>44699</v>
      </c>
      <c r="C3882">
        <v>0</v>
      </c>
      <c r="D3882">
        <v>7597</v>
      </c>
      <c r="E3882" t="b">
        <f t="shared" si="240"/>
        <v>1</v>
      </c>
      <c r="F3882" t="b">
        <f t="shared" si="241"/>
        <v>1</v>
      </c>
      <c r="G3882">
        <f t="shared" si="242"/>
        <v>-13</v>
      </c>
      <c r="H3882">
        <f t="shared" si="243"/>
        <v>13</v>
      </c>
    </row>
    <row r="3883" spans="1:8" x14ac:dyDescent="0.25">
      <c r="A3883">
        <v>44686</v>
      </c>
      <c r="B3883">
        <v>44719</v>
      </c>
      <c r="C3883">
        <v>0</v>
      </c>
      <c r="D3883">
        <v>7599</v>
      </c>
      <c r="E3883" t="b">
        <f t="shared" si="240"/>
        <v>1</v>
      </c>
      <c r="F3883" t="b">
        <f t="shared" si="241"/>
        <v>1</v>
      </c>
      <c r="G3883">
        <f t="shared" si="242"/>
        <v>-33</v>
      </c>
      <c r="H3883">
        <f t="shared" si="243"/>
        <v>33</v>
      </c>
    </row>
    <row r="3884" spans="1:8" x14ac:dyDescent="0.25">
      <c r="A3884">
        <v>44686</v>
      </c>
      <c r="B3884">
        <v>44719</v>
      </c>
      <c r="C3884">
        <v>1</v>
      </c>
      <c r="D3884">
        <v>7601</v>
      </c>
      <c r="E3884" t="b">
        <f t="shared" si="240"/>
        <v>1</v>
      </c>
      <c r="F3884" t="b">
        <f t="shared" si="241"/>
        <v>1</v>
      </c>
      <c r="G3884">
        <f t="shared" si="242"/>
        <v>-33</v>
      </c>
      <c r="H3884">
        <f t="shared" si="243"/>
        <v>33</v>
      </c>
    </row>
    <row r="3885" spans="1:8" x14ac:dyDescent="0.25">
      <c r="A3885">
        <v>44718</v>
      </c>
      <c r="B3885">
        <v>44719</v>
      </c>
      <c r="C3885">
        <v>0</v>
      </c>
      <c r="D3885">
        <v>7603</v>
      </c>
      <c r="E3885" t="b">
        <f t="shared" si="240"/>
        <v>1</v>
      </c>
      <c r="F3885" t="b">
        <f t="shared" si="241"/>
        <v>1</v>
      </c>
      <c r="G3885">
        <f t="shared" si="242"/>
        <v>-1</v>
      </c>
      <c r="H3885">
        <f t="shared" si="243"/>
        <v>1</v>
      </c>
    </row>
    <row r="3886" spans="1:8" x14ac:dyDescent="0.25">
      <c r="A3886">
        <v>44718</v>
      </c>
      <c r="B3886">
        <v>44719</v>
      </c>
      <c r="C3886">
        <v>0</v>
      </c>
      <c r="D3886">
        <v>7606</v>
      </c>
      <c r="E3886" t="b">
        <f t="shared" si="240"/>
        <v>1</v>
      </c>
      <c r="F3886" t="b">
        <f t="shared" si="241"/>
        <v>1</v>
      </c>
      <c r="G3886">
        <f t="shared" si="242"/>
        <v>-1</v>
      </c>
      <c r="H3886">
        <f t="shared" si="243"/>
        <v>1</v>
      </c>
    </row>
    <row r="3887" spans="1:8" x14ac:dyDescent="0.25">
      <c r="A3887">
        <v>44718</v>
      </c>
      <c r="B3887">
        <v>44719</v>
      </c>
      <c r="C3887">
        <v>1</v>
      </c>
      <c r="D3887">
        <v>7608</v>
      </c>
      <c r="E3887" t="b">
        <f t="shared" si="240"/>
        <v>1</v>
      </c>
      <c r="F3887" t="b">
        <f t="shared" si="241"/>
        <v>1</v>
      </c>
      <c r="G3887">
        <f t="shared" si="242"/>
        <v>-1</v>
      </c>
      <c r="H3887">
        <f t="shared" si="243"/>
        <v>1</v>
      </c>
    </row>
    <row r="3888" spans="1:8" x14ac:dyDescent="0.25">
      <c r="A3888">
        <v>44754</v>
      </c>
      <c r="B3888">
        <v>44759</v>
      </c>
      <c r="C3888">
        <v>1</v>
      </c>
      <c r="D3888">
        <v>7609</v>
      </c>
      <c r="E3888" t="b">
        <f t="shared" si="240"/>
        <v>1</v>
      </c>
      <c r="F3888" t="b">
        <f t="shared" si="241"/>
        <v>1</v>
      </c>
      <c r="G3888">
        <f t="shared" si="242"/>
        <v>-5</v>
      </c>
      <c r="H3888">
        <f t="shared" si="243"/>
        <v>5</v>
      </c>
    </row>
    <row r="3889" spans="1:8" x14ac:dyDescent="0.25">
      <c r="A3889">
        <v>44754</v>
      </c>
      <c r="B3889">
        <v>44779</v>
      </c>
      <c r="C3889">
        <v>0</v>
      </c>
      <c r="D3889">
        <v>7611</v>
      </c>
      <c r="E3889" t="b">
        <f t="shared" si="240"/>
        <v>1</v>
      </c>
      <c r="F3889" t="b">
        <f t="shared" si="241"/>
        <v>1</v>
      </c>
      <c r="G3889">
        <f t="shared" si="242"/>
        <v>-25</v>
      </c>
      <c r="H3889">
        <f t="shared" si="243"/>
        <v>25</v>
      </c>
    </row>
    <row r="3890" spans="1:8" x14ac:dyDescent="0.25">
      <c r="A3890">
        <v>44754</v>
      </c>
      <c r="B3890">
        <v>44779</v>
      </c>
      <c r="C3890">
        <v>1</v>
      </c>
      <c r="D3890">
        <v>7613</v>
      </c>
      <c r="E3890" t="b">
        <f t="shared" si="240"/>
        <v>1</v>
      </c>
      <c r="F3890" t="b">
        <f t="shared" si="241"/>
        <v>1</v>
      </c>
      <c r="G3890">
        <f t="shared" si="242"/>
        <v>-25</v>
      </c>
      <c r="H3890">
        <f t="shared" si="243"/>
        <v>25</v>
      </c>
    </row>
    <row r="3891" spans="1:8" x14ac:dyDescent="0.25">
      <c r="A3891">
        <v>44786</v>
      </c>
      <c r="B3891">
        <v>44799</v>
      </c>
      <c r="C3891">
        <v>0</v>
      </c>
      <c r="D3891">
        <v>7615</v>
      </c>
      <c r="E3891" t="b">
        <f t="shared" si="240"/>
        <v>1</v>
      </c>
      <c r="F3891" t="b">
        <f t="shared" si="241"/>
        <v>1</v>
      </c>
      <c r="G3891">
        <f t="shared" si="242"/>
        <v>-13</v>
      </c>
      <c r="H3891">
        <f t="shared" si="243"/>
        <v>13</v>
      </c>
    </row>
    <row r="3892" spans="1:8" x14ac:dyDescent="0.25">
      <c r="A3892">
        <v>44786</v>
      </c>
      <c r="B3892">
        <v>44819</v>
      </c>
      <c r="C3892">
        <v>1</v>
      </c>
      <c r="D3892">
        <v>7617</v>
      </c>
      <c r="E3892" t="b">
        <f t="shared" si="240"/>
        <v>1</v>
      </c>
      <c r="F3892" t="b">
        <f t="shared" si="241"/>
        <v>1</v>
      </c>
      <c r="G3892">
        <f t="shared" si="242"/>
        <v>-33</v>
      </c>
      <c r="H3892">
        <f t="shared" si="243"/>
        <v>33</v>
      </c>
    </row>
    <row r="3893" spans="1:8" x14ac:dyDescent="0.25">
      <c r="A3893">
        <v>44786</v>
      </c>
      <c r="B3893">
        <v>44819</v>
      </c>
      <c r="C3893">
        <v>0</v>
      </c>
      <c r="D3893">
        <v>7619</v>
      </c>
      <c r="E3893" t="b">
        <f t="shared" si="240"/>
        <v>1</v>
      </c>
      <c r="F3893" t="b">
        <f t="shared" si="241"/>
        <v>1</v>
      </c>
      <c r="G3893">
        <f t="shared" si="242"/>
        <v>-33</v>
      </c>
      <c r="H3893">
        <f t="shared" si="243"/>
        <v>33</v>
      </c>
    </row>
    <row r="3894" spans="1:8" x14ac:dyDescent="0.25">
      <c r="A3894">
        <v>44822</v>
      </c>
      <c r="B3894">
        <v>44839</v>
      </c>
      <c r="C3894">
        <v>0</v>
      </c>
      <c r="D3894">
        <v>7621</v>
      </c>
      <c r="E3894" t="b">
        <f t="shared" si="240"/>
        <v>1</v>
      </c>
      <c r="F3894" t="b">
        <f t="shared" si="241"/>
        <v>1</v>
      </c>
      <c r="G3894">
        <f t="shared" si="242"/>
        <v>-17</v>
      </c>
      <c r="H3894">
        <f t="shared" si="243"/>
        <v>17</v>
      </c>
    </row>
    <row r="3895" spans="1:8" x14ac:dyDescent="0.25">
      <c r="A3895">
        <v>44822</v>
      </c>
      <c r="B3895">
        <v>44859</v>
      </c>
      <c r="C3895">
        <v>0</v>
      </c>
      <c r="D3895">
        <v>7623</v>
      </c>
      <c r="E3895" t="b">
        <f t="shared" si="240"/>
        <v>1</v>
      </c>
      <c r="F3895" t="b">
        <f t="shared" si="241"/>
        <v>1</v>
      </c>
      <c r="G3895">
        <f t="shared" si="242"/>
        <v>-37</v>
      </c>
      <c r="H3895">
        <f t="shared" si="243"/>
        <v>37</v>
      </c>
    </row>
    <row r="3896" spans="1:8" x14ac:dyDescent="0.25">
      <c r="A3896">
        <v>44822</v>
      </c>
      <c r="B3896">
        <v>44859</v>
      </c>
      <c r="C3896">
        <v>0</v>
      </c>
      <c r="D3896">
        <v>7625</v>
      </c>
      <c r="E3896" t="b">
        <f t="shared" si="240"/>
        <v>1</v>
      </c>
      <c r="F3896" t="b">
        <f t="shared" si="241"/>
        <v>1</v>
      </c>
      <c r="G3896">
        <f t="shared" si="242"/>
        <v>-37</v>
      </c>
      <c r="H3896">
        <f t="shared" si="243"/>
        <v>37</v>
      </c>
    </row>
    <row r="3897" spans="1:8" x14ac:dyDescent="0.25">
      <c r="A3897">
        <v>44854</v>
      </c>
      <c r="B3897">
        <v>44859</v>
      </c>
      <c r="C3897">
        <v>0</v>
      </c>
      <c r="D3897">
        <v>7627</v>
      </c>
      <c r="E3897" t="b">
        <f t="shared" si="240"/>
        <v>1</v>
      </c>
      <c r="F3897" t="b">
        <f t="shared" si="241"/>
        <v>1</v>
      </c>
      <c r="G3897">
        <f t="shared" si="242"/>
        <v>-5</v>
      </c>
      <c r="H3897">
        <f t="shared" si="243"/>
        <v>5</v>
      </c>
    </row>
    <row r="3898" spans="1:8" x14ac:dyDescent="0.25">
      <c r="A3898">
        <v>44854</v>
      </c>
      <c r="B3898">
        <v>44859</v>
      </c>
      <c r="C3898">
        <v>0</v>
      </c>
      <c r="D3898">
        <v>7629</v>
      </c>
      <c r="E3898" t="b">
        <f t="shared" si="240"/>
        <v>1</v>
      </c>
      <c r="F3898" t="b">
        <f t="shared" si="241"/>
        <v>1</v>
      </c>
      <c r="G3898">
        <f t="shared" si="242"/>
        <v>-5</v>
      </c>
      <c r="H3898">
        <f t="shared" si="243"/>
        <v>5</v>
      </c>
    </row>
    <row r="3899" spans="1:8" x14ac:dyDescent="0.25">
      <c r="A3899">
        <v>44886</v>
      </c>
      <c r="B3899">
        <v>44899</v>
      </c>
      <c r="C3899">
        <v>0</v>
      </c>
      <c r="D3899">
        <v>7631</v>
      </c>
      <c r="E3899" t="b">
        <f t="shared" si="240"/>
        <v>1</v>
      </c>
      <c r="F3899" t="b">
        <f t="shared" si="241"/>
        <v>1</v>
      </c>
      <c r="G3899">
        <f t="shared" si="242"/>
        <v>-13</v>
      </c>
      <c r="H3899">
        <f t="shared" si="243"/>
        <v>13</v>
      </c>
    </row>
    <row r="3900" spans="1:8" x14ac:dyDescent="0.25">
      <c r="A3900">
        <v>44886</v>
      </c>
      <c r="B3900">
        <v>44919</v>
      </c>
      <c r="C3900">
        <v>0</v>
      </c>
      <c r="D3900">
        <v>7633</v>
      </c>
      <c r="E3900" t="b">
        <f t="shared" si="240"/>
        <v>1</v>
      </c>
      <c r="F3900" t="b">
        <f t="shared" si="241"/>
        <v>1</v>
      </c>
      <c r="G3900">
        <f t="shared" si="242"/>
        <v>-33</v>
      </c>
      <c r="H3900">
        <f t="shared" si="243"/>
        <v>33</v>
      </c>
    </row>
    <row r="3901" spans="1:8" x14ac:dyDescent="0.25">
      <c r="A3901">
        <v>44886</v>
      </c>
      <c r="B3901">
        <v>44919</v>
      </c>
      <c r="C3901">
        <v>0</v>
      </c>
      <c r="D3901">
        <v>7635</v>
      </c>
      <c r="E3901" t="b">
        <f t="shared" si="240"/>
        <v>1</v>
      </c>
      <c r="F3901" t="b">
        <f t="shared" si="241"/>
        <v>1</v>
      </c>
      <c r="G3901">
        <f t="shared" si="242"/>
        <v>-33</v>
      </c>
      <c r="H3901">
        <f t="shared" si="243"/>
        <v>33</v>
      </c>
    </row>
    <row r="3902" spans="1:8" x14ac:dyDescent="0.25">
      <c r="A3902">
        <v>44886</v>
      </c>
      <c r="B3902">
        <v>44919</v>
      </c>
      <c r="C3902">
        <v>0</v>
      </c>
      <c r="D3902">
        <v>7637</v>
      </c>
      <c r="E3902" t="b">
        <f t="shared" si="240"/>
        <v>1</v>
      </c>
      <c r="F3902" t="b">
        <f t="shared" si="241"/>
        <v>1</v>
      </c>
      <c r="G3902">
        <f t="shared" si="242"/>
        <v>-33</v>
      </c>
      <c r="H3902">
        <f t="shared" si="243"/>
        <v>33</v>
      </c>
    </row>
    <row r="3903" spans="1:8" x14ac:dyDescent="0.25">
      <c r="A3903">
        <v>44922</v>
      </c>
      <c r="B3903">
        <v>44939</v>
      </c>
      <c r="C3903">
        <v>0</v>
      </c>
      <c r="D3903">
        <v>7639</v>
      </c>
      <c r="E3903" t="b">
        <f t="shared" si="240"/>
        <v>1</v>
      </c>
      <c r="F3903" t="b">
        <f t="shared" si="241"/>
        <v>1</v>
      </c>
      <c r="G3903">
        <f t="shared" si="242"/>
        <v>-17</v>
      </c>
      <c r="H3903">
        <f t="shared" si="243"/>
        <v>17</v>
      </c>
    </row>
    <row r="3904" spans="1:8" x14ac:dyDescent="0.25">
      <c r="A3904">
        <v>44922</v>
      </c>
      <c r="B3904">
        <v>44959</v>
      </c>
      <c r="C3904">
        <v>0</v>
      </c>
      <c r="D3904">
        <v>7641</v>
      </c>
      <c r="E3904" t="b">
        <f t="shared" si="240"/>
        <v>1</v>
      </c>
      <c r="F3904" t="b">
        <f t="shared" si="241"/>
        <v>1</v>
      </c>
      <c r="G3904">
        <f t="shared" si="242"/>
        <v>-37</v>
      </c>
      <c r="H3904">
        <f t="shared" si="243"/>
        <v>37</v>
      </c>
    </row>
    <row r="3905" spans="1:8" x14ac:dyDescent="0.25">
      <c r="A3905">
        <v>44954</v>
      </c>
      <c r="B3905">
        <v>44979</v>
      </c>
      <c r="C3905">
        <v>0</v>
      </c>
      <c r="D3905">
        <v>7643</v>
      </c>
      <c r="E3905" t="b">
        <f t="shared" ref="E3905:E3968" si="244">IF(G3905&lt;50,TRUE)</f>
        <v>1</v>
      </c>
      <c r="F3905" t="b">
        <f t="shared" ref="F3905:F3968" si="245">IF(H3905&lt;50,TRUE)</f>
        <v>1</v>
      </c>
      <c r="G3905">
        <f t="shared" si="242"/>
        <v>-25</v>
      </c>
      <c r="H3905">
        <f t="shared" si="243"/>
        <v>25</v>
      </c>
    </row>
    <row r="3906" spans="1:8" x14ac:dyDescent="0.25">
      <c r="A3906">
        <v>44954</v>
      </c>
      <c r="B3906">
        <v>44979</v>
      </c>
      <c r="C3906">
        <v>0</v>
      </c>
      <c r="D3906">
        <v>7644</v>
      </c>
      <c r="E3906" t="b">
        <f t="shared" si="244"/>
        <v>1</v>
      </c>
      <c r="F3906" t="b">
        <f t="shared" si="245"/>
        <v>1</v>
      </c>
      <c r="G3906">
        <f t="shared" ref="G3906:G3969" si="246">A3906-B3906</f>
        <v>-25</v>
      </c>
      <c r="H3906">
        <f t="shared" ref="H3906:H3969" si="247">B3906-A3906</f>
        <v>25</v>
      </c>
    </row>
    <row r="3907" spans="1:8" x14ac:dyDescent="0.25">
      <c r="A3907">
        <v>44954</v>
      </c>
      <c r="B3907">
        <v>44979</v>
      </c>
      <c r="C3907">
        <v>0</v>
      </c>
      <c r="D3907">
        <v>7647</v>
      </c>
      <c r="E3907" t="b">
        <f t="shared" si="244"/>
        <v>1</v>
      </c>
      <c r="F3907" t="b">
        <f t="shared" si="245"/>
        <v>1</v>
      </c>
      <c r="G3907">
        <f t="shared" si="246"/>
        <v>-25</v>
      </c>
      <c r="H3907">
        <f t="shared" si="247"/>
        <v>25</v>
      </c>
    </row>
    <row r="3908" spans="1:8" x14ac:dyDescent="0.25">
      <c r="A3908">
        <v>44954</v>
      </c>
      <c r="B3908">
        <v>44979</v>
      </c>
      <c r="C3908">
        <v>0</v>
      </c>
      <c r="D3908">
        <v>7648</v>
      </c>
      <c r="E3908" t="b">
        <f t="shared" si="244"/>
        <v>1</v>
      </c>
      <c r="F3908" t="b">
        <f t="shared" si="245"/>
        <v>1</v>
      </c>
      <c r="G3908">
        <f t="shared" si="246"/>
        <v>-25</v>
      </c>
      <c r="H3908">
        <f t="shared" si="247"/>
        <v>25</v>
      </c>
    </row>
    <row r="3909" spans="1:8" x14ac:dyDescent="0.25">
      <c r="A3909">
        <v>44990</v>
      </c>
      <c r="B3909">
        <v>44999</v>
      </c>
      <c r="C3909">
        <v>0</v>
      </c>
      <c r="D3909">
        <v>7650</v>
      </c>
      <c r="E3909" t="b">
        <f t="shared" si="244"/>
        <v>1</v>
      </c>
      <c r="F3909" t="b">
        <f t="shared" si="245"/>
        <v>1</v>
      </c>
      <c r="G3909">
        <f t="shared" si="246"/>
        <v>-9</v>
      </c>
      <c r="H3909">
        <f t="shared" si="247"/>
        <v>9</v>
      </c>
    </row>
    <row r="3910" spans="1:8" x14ac:dyDescent="0.25">
      <c r="A3910">
        <v>44990</v>
      </c>
      <c r="B3910">
        <v>45019</v>
      </c>
      <c r="C3910">
        <v>0</v>
      </c>
      <c r="D3910">
        <v>7652</v>
      </c>
      <c r="E3910" t="b">
        <f t="shared" si="244"/>
        <v>1</v>
      </c>
      <c r="F3910" t="b">
        <f t="shared" si="245"/>
        <v>1</v>
      </c>
      <c r="G3910">
        <f t="shared" si="246"/>
        <v>-29</v>
      </c>
      <c r="H3910">
        <f t="shared" si="247"/>
        <v>29</v>
      </c>
    </row>
    <row r="3911" spans="1:8" x14ac:dyDescent="0.25">
      <c r="A3911">
        <v>45022</v>
      </c>
      <c r="B3911">
        <v>45039</v>
      </c>
      <c r="C3911">
        <v>0</v>
      </c>
      <c r="D3911">
        <v>7654</v>
      </c>
      <c r="E3911" t="b">
        <f t="shared" si="244"/>
        <v>1</v>
      </c>
      <c r="F3911" t="b">
        <f t="shared" si="245"/>
        <v>1</v>
      </c>
      <c r="G3911">
        <f t="shared" si="246"/>
        <v>-17</v>
      </c>
      <c r="H3911">
        <f t="shared" si="247"/>
        <v>17</v>
      </c>
    </row>
    <row r="3912" spans="1:8" x14ac:dyDescent="0.25">
      <c r="A3912">
        <v>45022</v>
      </c>
      <c r="B3912">
        <v>45059</v>
      </c>
      <c r="C3912">
        <v>0</v>
      </c>
      <c r="D3912">
        <v>7656</v>
      </c>
      <c r="E3912" t="b">
        <f t="shared" si="244"/>
        <v>1</v>
      </c>
      <c r="F3912" t="b">
        <f t="shared" si="245"/>
        <v>1</v>
      </c>
      <c r="G3912">
        <f t="shared" si="246"/>
        <v>-37</v>
      </c>
      <c r="H3912">
        <f t="shared" si="247"/>
        <v>37</v>
      </c>
    </row>
    <row r="3913" spans="1:8" x14ac:dyDescent="0.25">
      <c r="A3913">
        <v>45022</v>
      </c>
      <c r="B3913">
        <v>45079</v>
      </c>
      <c r="C3913">
        <v>0</v>
      </c>
      <c r="D3913">
        <v>7658</v>
      </c>
      <c r="E3913" t="b">
        <f t="shared" si="244"/>
        <v>1</v>
      </c>
      <c r="F3913" t="b">
        <f t="shared" si="245"/>
        <v>0</v>
      </c>
      <c r="G3913">
        <f t="shared" si="246"/>
        <v>-57</v>
      </c>
      <c r="H3913">
        <f t="shared" si="247"/>
        <v>57</v>
      </c>
    </row>
    <row r="3914" spans="1:8" x14ac:dyDescent="0.25">
      <c r="A3914">
        <v>45054</v>
      </c>
      <c r="B3914">
        <v>45079</v>
      </c>
      <c r="C3914">
        <v>0</v>
      </c>
      <c r="D3914">
        <v>7660</v>
      </c>
      <c r="E3914" t="b">
        <f t="shared" si="244"/>
        <v>1</v>
      </c>
      <c r="F3914" t="b">
        <f t="shared" si="245"/>
        <v>1</v>
      </c>
      <c r="G3914">
        <f t="shared" si="246"/>
        <v>-25</v>
      </c>
      <c r="H3914">
        <f t="shared" si="247"/>
        <v>25</v>
      </c>
    </row>
    <row r="3915" spans="1:8" x14ac:dyDescent="0.25">
      <c r="A3915">
        <v>45054</v>
      </c>
      <c r="B3915">
        <v>45079</v>
      </c>
      <c r="C3915">
        <v>0</v>
      </c>
      <c r="D3915">
        <v>7662</v>
      </c>
      <c r="E3915" t="b">
        <f t="shared" si="244"/>
        <v>1</v>
      </c>
      <c r="F3915" t="b">
        <f t="shared" si="245"/>
        <v>1</v>
      </c>
      <c r="G3915">
        <f t="shared" si="246"/>
        <v>-25</v>
      </c>
      <c r="H3915">
        <f t="shared" si="247"/>
        <v>25</v>
      </c>
    </row>
    <row r="3916" spans="1:8" x14ac:dyDescent="0.25">
      <c r="A3916">
        <v>45054</v>
      </c>
      <c r="B3916">
        <v>45079</v>
      </c>
      <c r="C3916">
        <v>0</v>
      </c>
      <c r="D3916">
        <v>7664</v>
      </c>
      <c r="E3916" t="b">
        <f t="shared" si="244"/>
        <v>1</v>
      </c>
      <c r="F3916" t="b">
        <f t="shared" si="245"/>
        <v>1</v>
      </c>
      <c r="G3916">
        <f t="shared" si="246"/>
        <v>-25</v>
      </c>
      <c r="H3916">
        <f t="shared" si="247"/>
        <v>25</v>
      </c>
    </row>
    <row r="3917" spans="1:8" x14ac:dyDescent="0.25">
      <c r="A3917">
        <v>45086</v>
      </c>
      <c r="B3917">
        <v>45099</v>
      </c>
      <c r="C3917">
        <v>0</v>
      </c>
      <c r="D3917">
        <v>7666</v>
      </c>
      <c r="E3917" t="b">
        <f t="shared" si="244"/>
        <v>1</v>
      </c>
      <c r="F3917" t="b">
        <f t="shared" si="245"/>
        <v>1</v>
      </c>
      <c r="G3917">
        <f t="shared" si="246"/>
        <v>-13</v>
      </c>
      <c r="H3917">
        <f t="shared" si="247"/>
        <v>13</v>
      </c>
    </row>
    <row r="3918" spans="1:8" x14ac:dyDescent="0.25">
      <c r="A3918">
        <v>45086</v>
      </c>
      <c r="B3918">
        <v>45119</v>
      </c>
      <c r="C3918">
        <v>0</v>
      </c>
      <c r="D3918">
        <v>7668</v>
      </c>
      <c r="E3918" t="b">
        <f t="shared" si="244"/>
        <v>1</v>
      </c>
      <c r="F3918" t="b">
        <f t="shared" si="245"/>
        <v>1</v>
      </c>
      <c r="G3918">
        <f t="shared" si="246"/>
        <v>-33</v>
      </c>
      <c r="H3918">
        <f t="shared" si="247"/>
        <v>33</v>
      </c>
    </row>
    <row r="3919" spans="1:8" x14ac:dyDescent="0.25">
      <c r="A3919">
        <v>45086</v>
      </c>
      <c r="B3919">
        <v>45119</v>
      </c>
      <c r="C3919">
        <v>0</v>
      </c>
      <c r="D3919">
        <v>7670</v>
      </c>
      <c r="E3919" t="b">
        <f t="shared" si="244"/>
        <v>1</v>
      </c>
      <c r="F3919" t="b">
        <f t="shared" si="245"/>
        <v>1</v>
      </c>
      <c r="G3919">
        <f t="shared" si="246"/>
        <v>-33</v>
      </c>
      <c r="H3919">
        <f t="shared" si="247"/>
        <v>33</v>
      </c>
    </row>
    <row r="3920" spans="1:8" x14ac:dyDescent="0.25">
      <c r="A3920">
        <v>45118</v>
      </c>
      <c r="B3920">
        <v>45119</v>
      </c>
      <c r="C3920">
        <v>0</v>
      </c>
      <c r="D3920">
        <v>7672</v>
      </c>
      <c r="E3920" t="b">
        <f t="shared" si="244"/>
        <v>1</v>
      </c>
      <c r="F3920" t="b">
        <f t="shared" si="245"/>
        <v>1</v>
      </c>
      <c r="G3920">
        <f t="shared" si="246"/>
        <v>-1</v>
      </c>
      <c r="H3920">
        <f t="shared" si="247"/>
        <v>1</v>
      </c>
    </row>
    <row r="3921" spans="1:8" x14ac:dyDescent="0.25">
      <c r="A3921">
        <v>45118</v>
      </c>
      <c r="B3921">
        <v>45119</v>
      </c>
      <c r="C3921">
        <v>0</v>
      </c>
      <c r="D3921">
        <v>7674</v>
      </c>
      <c r="E3921" t="b">
        <f t="shared" si="244"/>
        <v>1</v>
      </c>
      <c r="F3921" t="b">
        <f t="shared" si="245"/>
        <v>1</v>
      </c>
      <c r="G3921">
        <f t="shared" si="246"/>
        <v>-1</v>
      </c>
      <c r="H3921">
        <f t="shared" si="247"/>
        <v>1</v>
      </c>
    </row>
    <row r="3922" spans="1:8" x14ac:dyDescent="0.25">
      <c r="A3922">
        <v>45118</v>
      </c>
      <c r="B3922">
        <v>45119</v>
      </c>
      <c r="C3922">
        <v>1</v>
      </c>
      <c r="D3922">
        <v>7676</v>
      </c>
      <c r="E3922" t="b">
        <f t="shared" si="244"/>
        <v>1</v>
      </c>
      <c r="F3922" t="b">
        <f t="shared" si="245"/>
        <v>1</v>
      </c>
      <c r="G3922">
        <f t="shared" si="246"/>
        <v>-1</v>
      </c>
      <c r="H3922">
        <f t="shared" si="247"/>
        <v>1</v>
      </c>
    </row>
    <row r="3923" spans="1:8" x14ac:dyDescent="0.25">
      <c r="A3923">
        <v>45154</v>
      </c>
      <c r="B3923">
        <v>45159</v>
      </c>
      <c r="C3923">
        <v>1</v>
      </c>
      <c r="D3923">
        <v>7677</v>
      </c>
      <c r="E3923" t="b">
        <f t="shared" si="244"/>
        <v>1</v>
      </c>
      <c r="F3923" t="b">
        <f t="shared" si="245"/>
        <v>1</v>
      </c>
      <c r="G3923">
        <f t="shared" si="246"/>
        <v>-5</v>
      </c>
      <c r="H3923">
        <f t="shared" si="247"/>
        <v>5</v>
      </c>
    </row>
    <row r="3924" spans="1:8" x14ac:dyDescent="0.25">
      <c r="A3924">
        <v>45154</v>
      </c>
      <c r="B3924">
        <v>45159</v>
      </c>
      <c r="C3924">
        <v>0</v>
      </c>
      <c r="D3924">
        <v>7679</v>
      </c>
      <c r="E3924" t="b">
        <f t="shared" si="244"/>
        <v>1</v>
      </c>
      <c r="F3924" t="b">
        <f t="shared" si="245"/>
        <v>1</v>
      </c>
      <c r="G3924">
        <f t="shared" si="246"/>
        <v>-5</v>
      </c>
      <c r="H3924">
        <f t="shared" si="247"/>
        <v>5</v>
      </c>
    </row>
    <row r="3925" spans="1:8" x14ac:dyDescent="0.25">
      <c r="A3925">
        <v>45154</v>
      </c>
      <c r="B3925">
        <v>45159</v>
      </c>
      <c r="C3925">
        <v>0</v>
      </c>
      <c r="D3925">
        <v>7681</v>
      </c>
      <c r="E3925" t="b">
        <f t="shared" si="244"/>
        <v>1</v>
      </c>
      <c r="F3925" t="b">
        <f t="shared" si="245"/>
        <v>1</v>
      </c>
      <c r="G3925">
        <f t="shared" si="246"/>
        <v>-5</v>
      </c>
      <c r="H3925">
        <f t="shared" si="247"/>
        <v>5</v>
      </c>
    </row>
    <row r="3926" spans="1:8" x14ac:dyDescent="0.25">
      <c r="A3926">
        <v>45186</v>
      </c>
      <c r="B3926">
        <v>45200</v>
      </c>
      <c r="C3926">
        <v>0</v>
      </c>
      <c r="D3926">
        <v>7683</v>
      </c>
      <c r="E3926" t="b">
        <f t="shared" si="244"/>
        <v>1</v>
      </c>
      <c r="F3926" t="b">
        <f t="shared" si="245"/>
        <v>1</v>
      </c>
      <c r="G3926">
        <f t="shared" si="246"/>
        <v>-14</v>
      </c>
      <c r="H3926">
        <f t="shared" si="247"/>
        <v>14</v>
      </c>
    </row>
    <row r="3927" spans="1:8" x14ac:dyDescent="0.25">
      <c r="A3927">
        <v>45186</v>
      </c>
      <c r="B3927">
        <v>45220</v>
      </c>
      <c r="C3927">
        <v>0</v>
      </c>
      <c r="D3927">
        <v>7685</v>
      </c>
      <c r="E3927" t="b">
        <f t="shared" si="244"/>
        <v>1</v>
      </c>
      <c r="F3927" t="b">
        <f t="shared" si="245"/>
        <v>1</v>
      </c>
      <c r="G3927">
        <f t="shared" si="246"/>
        <v>-34</v>
      </c>
      <c r="H3927">
        <f t="shared" si="247"/>
        <v>34</v>
      </c>
    </row>
    <row r="3928" spans="1:8" x14ac:dyDescent="0.25">
      <c r="A3928">
        <v>45218</v>
      </c>
      <c r="B3928">
        <v>45220</v>
      </c>
      <c r="C3928">
        <v>0</v>
      </c>
      <c r="D3928">
        <v>7687</v>
      </c>
      <c r="E3928" t="b">
        <f t="shared" si="244"/>
        <v>1</v>
      </c>
      <c r="F3928" t="b">
        <f t="shared" si="245"/>
        <v>1</v>
      </c>
      <c r="G3928">
        <f t="shared" si="246"/>
        <v>-2</v>
      </c>
      <c r="H3928">
        <f t="shared" si="247"/>
        <v>2</v>
      </c>
    </row>
    <row r="3929" spans="1:8" x14ac:dyDescent="0.25">
      <c r="A3929">
        <v>45218</v>
      </c>
      <c r="B3929">
        <v>45220</v>
      </c>
      <c r="C3929">
        <v>1</v>
      </c>
      <c r="D3929">
        <v>7689</v>
      </c>
      <c r="E3929" t="b">
        <f t="shared" si="244"/>
        <v>1</v>
      </c>
      <c r="F3929" t="b">
        <f t="shared" si="245"/>
        <v>1</v>
      </c>
      <c r="G3929">
        <f t="shared" si="246"/>
        <v>-2</v>
      </c>
      <c r="H3929">
        <f t="shared" si="247"/>
        <v>2</v>
      </c>
    </row>
    <row r="3930" spans="1:8" x14ac:dyDescent="0.25">
      <c r="A3930">
        <v>45218</v>
      </c>
      <c r="B3930">
        <v>45220</v>
      </c>
      <c r="C3930">
        <v>0</v>
      </c>
      <c r="D3930">
        <v>7691</v>
      </c>
      <c r="E3930" t="b">
        <f t="shared" si="244"/>
        <v>1</v>
      </c>
      <c r="F3930" t="b">
        <f t="shared" si="245"/>
        <v>1</v>
      </c>
      <c r="G3930">
        <f t="shared" si="246"/>
        <v>-2</v>
      </c>
      <c r="H3930">
        <f t="shared" si="247"/>
        <v>2</v>
      </c>
    </row>
    <row r="3931" spans="1:8" x14ac:dyDescent="0.25">
      <c r="A3931">
        <v>45218</v>
      </c>
      <c r="B3931">
        <v>45220</v>
      </c>
      <c r="C3931">
        <v>0</v>
      </c>
      <c r="D3931">
        <v>7693</v>
      </c>
      <c r="E3931" t="b">
        <f t="shared" si="244"/>
        <v>1</v>
      </c>
      <c r="F3931" t="b">
        <f t="shared" si="245"/>
        <v>1</v>
      </c>
      <c r="G3931">
        <f t="shared" si="246"/>
        <v>-2</v>
      </c>
      <c r="H3931">
        <f t="shared" si="247"/>
        <v>2</v>
      </c>
    </row>
    <row r="3932" spans="1:8" x14ac:dyDescent="0.25">
      <c r="A3932">
        <v>45254</v>
      </c>
      <c r="B3932">
        <v>45260</v>
      </c>
      <c r="C3932">
        <v>0</v>
      </c>
      <c r="D3932">
        <v>7695</v>
      </c>
      <c r="E3932" t="b">
        <f t="shared" si="244"/>
        <v>1</v>
      </c>
      <c r="F3932" t="b">
        <f t="shared" si="245"/>
        <v>1</v>
      </c>
      <c r="G3932">
        <f t="shared" si="246"/>
        <v>-6</v>
      </c>
      <c r="H3932">
        <f t="shared" si="247"/>
        <v>6</v>
      </c>
    </row>
    <row r="3933" spans="1:8" x14ac:dyDescent="0.25">
      <c r="A3933">
        <v>45254</v>
      </c>
      <c r="B3933">
        <v>45280</v>
      </c>
      <c r="C3933">
        <v>0</v>
      </c>
      <c r="D3933">
        <v>7697</v>
      </c>
      <c r="E3933" t="b">
        <f t="shared" si="244"/>
        <v>1</v>
      </c>
      <c r="F3933" t="b">
        <f t="shared" si="245"/>
        <v>1</v>
      </c>
      <c r="G3933">
        <f t="shared" si="246"/>
        <v>-26</v>
      </c>
      <c r="H3933">
        <f t="shared" si="247"/>
        <v>26</v>
      </c>
    </row>
    <row r="3934" spans="1:8" x14ac:dyDescent="0.25">
      <c r="A3934">
        <v>45286</v>
      </c>
      <c r="B3934">
        <v>45300</v>
      </c>
      <c r="C3934">
        <v>0</v>
      </c>
      <c r="D3934">
        <v>7699</v>
      </c>
      <c r="E3934" t="b">
        <f t="shared" si="244"/>
        <v>1</v>
      </c>
      <c r="F3934" t="b">
        <f t="shared" si="245"/>
        <v>1</v>
      </c>
      <c r="G3934">
        <f t="shared" si="246"/>
        <v>-14</v>
      </c>
      <c r="H3934">
        <f t="shared" si="247"/>
        <v>14</v>
      </c>
    </row>
    <row r="3935" spans="1:8" x14ac:dyDescent="0.25">
      <c r="A3935">
        <v>45286</v>
      </c>
      <c r="B3935">
        <v>45320</v>
      </c>
      <c r="C3935">
        <v>0</v>
      </c>
      <c r="D3935">
        <v>7701</v>
      </c>
      <c r="E3935" t="b">
        <f t="shared" si="244"/>
        <v>1</v>
      </c>
      <c r="F3935" t="b">
        <f t="shared" si="245"/>
        <v>1</v>
      </c>
      <c r="G3935">
        <f t="shared" si="246"/>
        <v>-34</v>
      </c>
      <c r="H3935">
        <f t="shared" si="247"/>
        <v>34</v>
      </c>
    </row>
    <row r="3936" spans="1:8" x14ac:dyDescent="0.25">
      <c r="A3936">
        <v>45286</v>
      </c>
      <c r="B3936">
        <v>45320</v>
      </c>
      <c r="C3936">
        <v>0</v>
      </c>
      <c r="D3936">
        <v>7703</v>
      </c>
      <c r="E3936" t="b">
        <f t="shared" si="244"/>
        <v>1</v>
      </c>
      <c r="F3936" t="b">
        <f t="shared" si="245"/>
        <v>1</v>
      </c>
      <c r="G3936">
        <f t="shared" si="246"/>
        <v>-34</v>
      </c>
      <c r="H3936">
        <f t="shared" si="247"/>
        <v>34</v>
      </c>
    </row>
    <row r="3937" spans="1:8" x14ac:dyDescent="0.25">
      <c r="A3937">
        <v>45286</v>
      </c>
      <c r="B3937">
        <v>45320</v>
      </c>
      <c r="C3937">
        <v>0</v>
      </c>
      <c r="D3937">
        <v>7705</v>
      </c>
      <c r="E3937" t="b">
        <f t="shared" si="244"/>
        <v>1</v>
      </c>
      <c r="F3937" t="b">
        <f t="shared" si="245"/>
        <v>1</v>
      </c>
      <c r="G3937">
        <f t="shared" si="246"/>
        <v>-34</v>
      </c>
      <c r="H3937">
        <f t="shared" si="247"/>
        <v>34</v>
      </c>
    </row>
    <row r="3938" spans="1:8" x14ac:dyDescent="0.25">
      <c r="A3938">
        <v>45330</v>
      </c>
      <c r="B3938">
        <v>45320</v>
      </c>
      <c r="C3938">
        <v>0</v>
      </c>
      <c r="D3938">
        <v>7706</v>
      </c>
      <c r="E3938" t="b">
        <f t="shared" si="244"/>
        <v>1</v>
      </c>
      <c r="F3938" t="b">
        <f t="shared" si="245"/>
        <v>1</v>
      </c>
      <c r="G3938">
        <f t="shared" si="246"/>
        <v>10</v>
      </c>
      <c r="H3938">
        <f t="shared" si="247"/>
        <v>-10</v>
      </c>
    </row>
    <row r="3939" spans="1:8" x14ac:dyDescent="0.25">
      <c r="A3939">
        <v>45330</v>
      </c>
      <c r="B3939">
        <v>45340</v>
      </c>
      <c r="C3939">
        <v>1</v>
      </c>
      <c r="D3939">
        <v>7709</v>
      </c>
      <c r="E3939" t="b">
        <f t="shared" si="244"/>
        <v>1</v>
      </c>
      <c r="F3939" t="b">
        <f t="shared" si="245"/>
        <v>1</v>
      </c>
      <c r="G3939">
        <f t="shared" si="246"/>
        <v>-10</v>
      </c>
      <c r="H3939">
        <f t="shared" si="247"/>
        <v>10</v>
      </c>
    </row>
    <row r="3940" spans="1:8" x14ac:dyDescent="0.25">
      <c r="A3940">
        <v>45330</v>
      </c>
      <c r="B3940">
        <v>45360</v>
      </c>
      <c r="C3940">
        <v>0</v>
      </c>
      <c r="D3940">
        <v>7711</v>
      </c>
      <c r="E3940" t="b">
        <f t="shared" si="244"/>
        <v>1</v>
      </c>
      <c r="F3940" t="b">
        <f t="shared" si="245"/>
        <v>1</v>
      </c>
      <c r="G3940">
        <f t="shared" si="246"/>
        <v>-30</v>
      </c>
      <c r="H3940">
        <f t="shared" si="247"/>
        <v>30</v>
      </c>
    </row>
    <row r="3941" spans="1:8" x14ac:dyDescent="0.25">
      <c r="A3941">
        <v>45355</v>
      </c>
      <c r="B3941">
        <v>45360</v>
      </c>
      <c r="C3941">
        <v>0</v>
      </c>
      <c r="D3941">
        <v>7713</v>
      </c>
      <c r="E3941" t="b">
        <f t="shared" si="244"/>
        <v>1</v>
      </c>
      <c r="F3941" t="b">
        <f t="shared" si="245"/>
        <v>1</v>
      </c>
      <c r="G3941">
        <f t="shared" si="246"/>
        <v>-5</v>
      </c>
      <c r="H3941">
        <f t="shared" si="247"/>
        <v>5</v>
      </c>
    </row>
    <row r="3942" spans="1:8" x14ac:dyDescent="0.25">
      <c r="A3942">
        <v>45355</v>
      </c>
      <c r="B3942">
        <v>45360</v>
      </c>
      <c r="C3942">
        <v>0</v>
      </c>
      <c r="D3942">
        <v>7715</v>
      </c>
      <c r="E3942" t="b">
        <f t="shared" si="244"/>
        <v>1</v>
      </c>
      <c r="F3942" t="b">
        <f t="shared" si="245"/>
        <v>1</v>
      </c>
      <c r="G3942">
        <f t="shared" si="246"/>
        <v>-5</v>
      </c>
      <c r="H3942">
        <f t="shared" si="247"/>
        <v>5</v>
      </c>
    </row>
    <row r="3943" spans="1:8" x14ac:dyDescent="0.25">
      <c r="A3943">
        <v>45386</v>
      </c>
      <c r="B3943">
        <v>45360</v>
      </c>
      <c r="C3943">
        <v>0</v>
      </c>
      <c r="D3943">
        <v>7716</v>
      </c>
      <c r="E3943" t="b">
        <f t="shared" si="244"/>
        <v>1</v>
      </c>
      <c r="F3943" t="b">
        <f t="shared" si="245"/>
        <v>1</v>
      </c>
      <c r="G3943">
        <f t="shared" si="246"/>
        <v>26</v>
      </c>
      <c r="H3943">
        <f t="shared" si="247"/>
        <v>-26</v>
      </c>
    </row>
    <row r="3944" spans="1:8" x14ac:dyDescent="0.25">
      <c r="A3944">
        <v>45386</v>
      </c>
      <c r="B3944">
        <v>45360</v>
      </c>
      <c r="C3944">
        <v>1</v>
      </c>
      <c r="D3944">
        <v>7719</v>
      </c>
      <c r="E3944" t="b">
        <f t="shared" si="244"/>
        <v>1</v>
      </c>
      <c r="F3944" t="b">
        <f t="shared" si="245"/>
        <v>1</v>
      </c>
      <c r="G3944">
        <f t="shared" si="246"/>
        <v>26</v>
      </c>
      <c r="H3944">
        <f t="shared" si="247"/>
        <v>-26</v>
      </c>
    </row>
    <row r="3945" spans="1:8" x14ac:dyDescent="0.25">
      <c r="A3945">
        <v>45386</v>
      </c>
      <c r="B3945">
        <v>45400</v>
      </c>
      <c r="C3945">
        <v>0</v>
      </c>
      <c r="D3945">
        <v>7721</v>
      </c>
      <c r="E3945" t="b">
        <f t="shared" si="244"/>
        <v>1</v>
      </c>
      <c r="F3945" t="b">
        <f t="shared" si="245"/>
        <v>1</v>
      </c>
      <c r="G3945">
        <f t="shared" si="246"/>
        <v>-14</v>
      </c>
      <c r="H3945">
        <f t="shared" si="247"/>
        <v>14</v>
      </c>
    </row>
    <row r="3946" spans="1:8" x14ac:dyDescent="0.25">
      <c r="A3946">
        <v>45422</v>
      </c>
      <c r="B3946">
        <v>45440</v>
      </c>
      <c r="C3946">
        <v>0</v>
      </c>
      <c r="D3946">
        <v>7722</v>
      </c>
      <c r="E3946" t="b">
        <f t="shared" si="244"/>
        <v>1</v>
      </c>
      <c r="F3946" t="b">
        <f t="shared" si="245"/>
        <v>1</v>
      </c>
      <c r="G3946">
        <f t="shared" si="246"/>
        <v>-18</v>
      </c>
      <c r="H3946">
        <f t="shared" si="247"/>
        <v>18</v>
      </c>
    </row>
    <row r="3947" spans="1:8" x14ac:dyDescent="0.25">
      <c r="A3947">
        <v>45422</v>
      </c>
      <c r="B3947">
        <v>45440</v>
      </c>
      <c r="C3947">
        <v>0</v>
      </c>
      <c r="D3947">
        <v>7724</v>
      </c>
      <c r="E3947" t="b">
        <f t="shared" si="244"/>
        <v>1</v>
      </c>
      <c r="F3947" t="b">
        <f t="shared" si="245"/>
        <v>1</v>
      </c>
      <c r="G3947">
        <f t="shared" si="246"/>
        <v>-18</v>
      </c>
      <c r="H3947">
        <f t="shared" si="247"/>
        <v>18</v>
      </c>
    </row>
    <row r="3948" spans="1:8" x14ac:dyDescent="0.25">
      <c r="A3948">
        <v>45422</v>
      </c>
      <c r="B3948">
        <v>45440</v>
      </c>
      <c r="C3948">
        <v>0</v>
      </c>
      <c r="D3948">
        <v>7726</v>
      </c>
      <c r="E3948" t="b">
        <f t="shared" si="244"/>
        <v>1</v>
      </c>
      <c r="F3948" t="b">
        <f t="shared" si="245"/>
        <v>1</v>
      </c>
      <c r="G3948">
        <f t="shared" si="246"/>
        <v>-18</v>
      </c>
      <c r="H3948">
        <f t="shared" si="247"/>
        <v>18</v>
      </c>
    </row>
    <row r="3949" spans="1:8" x14ac:dyDescent="0.25">
      <c r="A3949">
        <v>45454</v>
      </c>
      <c r="B3949">
        <v>45460</v>
      </c>
      <c r="C3949">
        <v>0</v>
      </c>
      <c r="D3949">
        <v>7728</v>
      </c>
      <c r="E3949" t="b">
        <f t="shared" si="244"/>
        <v>1</v>
      </c>
      <c r="F3949" t="b">
        <f t="shared" si="245"/>
        <v>1</v>
      </c>
      <c r="G3949">
        <f t="shared" si="246"/>
        <v>-6</v>
      </c>
      <c r="H3949">
        <f t="shared" si="247"/>
        <v>6</v>
      </c>
    </row>
    <row r="3950" spans="1:8" x14ac:dyDescent="0.25">
      <c r="A3950">
        <v>45454</v>
      </c>
      <c r="B3950">
        <v>45480</v>
      </c>
      <c r="C3950">
        <v>0</v>
      </c>
      <c r="D3950">
        <v>7730</v>
      </c>
      <c r="E3950" t="b">
        <f t="shared" si="244"/>
        <v>1</v>
      </c>
      <c r="F3950" t="b">
        <f t="shared" si="245"/>
        <v>1</v>
      </c>
      <c r="G3950">
        <f t="shared" si="246"/>
        <v>-26</v>
      </c>
      <c r="H3950">
        <f t="shared" si="247"/>
        <v>26</v>
      </c>
    </row>
    <row r="3951" spans="1:8" x14ac:dyDescent="0.25">
      <c r="A3951">
        <v>45454</v>
      </c>
      <c r="B3951">
        <v>45500</v>
      </c>
      <c r="C3951">
        <v>1</v>
      </c>
      <c r="D3951">
        <v>7732</v>
      </c>
      <c r="E3951" t="b">
        <f t="shared" si="244"/>
        <v>1</v>
      </c>
      <c r="F3951" t="b">
        <f t="shared" si="245"/>
        <v>1</v>
      </c>
      <c r="G3951">
        <f t="shared" si="246"/>
        <v>-46</v>
      </c>
      <c r="H3951">
        <f t="shared" si="247"/>
        <v>46</v>
      </c>
    </row>
    <row r="3952" spans="1:8" x14ac:dyDescent="0.25">
      <c r="A3952">
        <v>45490</v>
      </c>
      <c r="B3952">
        <v>45500</v>
      </c>
      <c r="C3952">
        <v>0</v>
      </c>
      <c r="D3952">
        <v>7734</v>
      </c>
      <c r="E3952" t="b">
        <f t="shared" si="244"/>
        <v>1</v>
      </c>
      <c r="F3952" t="b">
        <f t="shared" si="245"/>
        <v>1</v>
      </c>
      <c r="G3952">
        <f t="shared" si="246"/>
        <v>-10</v>
      </c>
      <c r="H3952">
        <f t="shared" si="247"/>
        <v>10</v>
      </c>
    </row>
    <row r="3953" spans="1:8" x14ac:dyDescent="0.25">
      <c r="A3953">
        <v>45490</v>
      </c>
      <c r="B3953">
        <v>45500</v>
      </c>
      <c r="C3953">
        <v>0</v>
      </c>
      <c r="D3953">
        <v>7736</v>
      </c>
      <c r="E3953" t="b">
        <f t="shared" si="244"/>
        <v>1</v>
      </c>
      <c r="F3953" t="b">
        <f t="shared" si="245"/>
        <v>1</v>
      </c>
      <c r="G3953">
        <f t="shared" si="246"/>
        <v>-10</v>
      </c>
      <c r="H3953">
        <f t="shared" si="247"/>
        <v>10</v>
      </c>
    </row>
    <row r="3954" spans="1:8" x14ac:dyDescent="0.25">
      <c r="A3954">
        <v>45490</v>
      </c>
      <c r="B3954">
        <v>45500</v>
      </c>
      <c r="C3954">
        <v>0</v>
      </c>
      <c r="D3954">
        <v>7738</v>
      </c>
      <c r="E3954" t="b">
        <f t="shared" si="244"/>
        <v>1</v>
      </c>
      <c r="F3954" t="b">
        <f t="shared" si="245"/>
        <v>1</v>
      </c>
      <c r="G3954">
        <f t="shared" si="246"/>
        <v>-10</v>
      </c>
      <c r="H3954">
        <f t="shared" si="247"/>
        <v>10</v>
      </c>
    </row>
    <row r="3955" spans="1:8" x14ac:dyDescent="0.25">
      <c r="A3955">
        <v>45522</v>
      </c>
      <c r="B3955">
        <v>45540</v>
      </c>
      <c r="C3955">
        <v>0</v>
      </c>
      <c r="D3955">
        <v>7740</v>
      </c>
      <c r="E3955" t="b">
        <f t="shared" si="244"/>
        <v>1</v>
      </c>
      <c r="F3955" t="b">
        <f t="shared" si="245"/>
        <v>1</v>
      </c>
      <c r="G3955">
        <f t="shared" si="246"/>
        <v>-18</v>
      </c>
      <c r="H3955">
        <f t="shared" si="247"/>
        <v>18</v>
      </c>
    </row>
    <row r="3956" spans="1:8" x14ac:dyDescent="0.25">
      <c r="A3956">
        <v>45522</v>
      </c>
      <c r="B3956">
        <v>45560</v>
      </c>
      <c r="C3956">
        <v>0</v>
      </c>
      <c r="D3956">
        <v>7742</v>
      </c>
      <c r="E3956" t="b">
        <f t="shared" si="244"/>
        <v>1</v>
      </c>
      <c r="F3956" t="b">
        <f t="shared" si="245"/>
        <v>1</v>
      </c>
      <c r="G3956">
        <f t="shared" si="246"/>
        <v>-38</v>
      </c>
      <c r="H3956">
        <f t="shared" si="247"/>
        <v>38</v>
      </c>
    </row>
    <row r="3957" spans="1:8" x14ac:dyDescent="0.25">
      <c r="A3957">
        <v>45522</v>
      </c>
      <c r="B3957">
        <v>45560</v>
      </c>
      <c r="C3957">
        <v>0</v>
      </c>
      <c r="D3957">
        <v>7744</v>
      </c>
      <c r="E3957" t="b">
        <f t="shared" si="244"/>
        <v>1</v>
      </c>
      <c r="F3957" t="b">
        <f t="shared" si="245"/>
        <v>1</v>
      </c>
      <c r="G3957">
        <f t="shared" si="246"/>
        <v>-38</v>
      </c>
      <c r="H3957">
        <f t="shared" si="247"/>
        <v>38</v>
      </c>
    </row>
    <row r="3958" spans="1:8" x14ac:dyDescent="0.25">
      <c r="A3958">
        <v>45554</v>
      </c>
      <c r="B3958">
        <v>45560</v>
      </c>
      <c r="C3958">
        <v>0</v>
      </c>
      <c r="D3958">
        <v>7746</v>
      </c>
      <c r="E3958" t="b">
        <f t="shared" si="244"/>
        <v>1</v>
      </c>
      <c r="F3958" t="b">
        <f t="shared" si="245"/>
        <v>1</v>
      </c>
      <c r="G3958">
        <f t="shared" si="246"/>
        <v>-6</v>
      </c>
      <c r="H3958">
        <f t="shared" si="247"/>
        <v>6</v>
      </c>
    </row>
    <row r="3959" spans="1:8" x14ac:dyDescent="0.25">
      <c r="A3959">
        <v>45554</v>
      </c>
      <c r="B3959">
        <v>45560</v>
      </c>
      <c r="C3959">
        <v>0</v>
      </c>
      <c r="D3959">
        <v>7748</v>
      </c>
      <c r="E3959" t="b">
        <f t="shared" si="244"/>
        <v>1</v>
      </c>
      <c r="F3959" t="b">
        <f t="shared" si="245"/>
        <v>1</v>
      </c>
      <c r="G3959">
        <f t="shared" si="246"/>
        <v>-6</v>
      </c>
      <c r="H3959">
        <f t="shared" si="247"/>
        <v>6</v>
      </c>
    </row>
    <row r="3960" spans="1:8" x14ac:dyDescent="0.25">
      <c r="A3960">
        <v>45554</v>
      </c>
      <c r="B3960">
        <v>45560</v>
      </c>
      <c r="C3960">
        <v>0</v>
      </c>
      <c r="D3960">
        <v>7750</v>
      </c>
      <c r="E3960" t="b">
        <f t="shared" si="244"/>
        <v>1</v>
      </c>
      <c r="F3960" t="b">
        <f t="shared" si="245"/>
        <v>1</v>
      </c>
      <c r="G3960">
        <f t="shared" si="246"/>
        <v>-6</v>
      </c>
      <c r="H3960">
        <f t="shared" si="247"/>
        <v>6</v>
      </c>
    </row>
    <row r="3961" spans="1:8" x14ac:dyDescent="0.25">
      <c r="A3961">
        <v>45590</v>
      </c>
      <c r="B3961">
        <v>45600</v>
      </c>
      <c r="C3961">
        <v>0</v>
      </c>
      <c r="D3961">
        <v>7752</v>
      </c>
      <c r="E3961" t="b">
        <f t="shared" si="244"/>
        <v>1</v>
      </c>
      <c r="F3961" t="b">
        <f t="shared" si="245"/>
        <v>1</v>
      </c>
      <c r="G3961">
        <f t="shared" si="246"/>
        <v>-10</v>
      </c>
      <c r="H3961">
        <f t="shared" si="247"/>
        <v>10</v>
      </c>
    </row>
    <row r="3962" spans="1:8" x14ac:dyDescent="0.25">
      <c r="A3962">
        <v>45590</v>
      </c>
      <c r="B3962">
        <v>45600</v>
      </c>
      <c r="C3962">
        <v>0</v>
      </c>
      <c r="D3962">
        <v>7754</v>
      </c>
      <c r="E3962" t="b">
        <f t="shared" si="244"/>
        <v>1</v>
      </c>
      <c r="F3962" t="b">
        <f t="shared" si="245"/>
        <v>1</v>
      </c>
      <c r="G3962">
        <f t="shared" si="246"/>
        <v>-10</v>
      </c>
      <c r="H3962">
        <f t="shared" si="247"/>
        <v>10</v>
      </c>
    </row>
    <row r="3963" spans="1:8" x14ac:dyDescent="0.25">
      <c r="A3963">
        <v>45622</v>
      </c>
      <c r="B3963">
        <v>45640</v>
      </c>
      <c r="C3963">
        <v>0</v>
      </c>
      <c r="D3963">
        <v>7756</v>
      </c>
      <c r="E3963" t="b">
        <f t="shared" si="244"/>
        <v>1</v>
      </c>
      <c r="F3963" t="b">
        <f t="shared" si="245"/>
        <v>1</v>
      </c>
      <c r="G3963">
        <f t="shared" si="246"/>
        <v>-18</v>
      </c>
      <c r="H3963">
        <f t="shared" si="247"/>
        <v>18</v>
      </c>
    </row>
    <row r="3964" spans="1:8" x14ac:dyDescent="0.25">
      <c r="A3964">
        <v>45622</v>
      </c>
      <c r="B3964">
        <v>45660</v>
      </c>
      <c r="C3964">
        <v>0</v>
      </c>
      <c r="D3964">
        <v>7758</v>
      </c>
      <c r="E3964" t="b">
        <f t="shared" si="244"/>
        <v>1</v>
      </c>
      <c r="F3964" t="b">
        <f t="shared" si="245"/>
        <v>1</v>
      </c>
      <c r="G3964">
        <f t="shared" si="246"/>
        <v>-38</v>
      </c>
      <c r="H3964">
        <f t="shared" si="247"/>
        <v>38</v>
      </c>
    </row>
    <row r="3965" spans="1:8" x14ac:dyDescent="0.25">
      <c r="A3965">
        <v>45622</v>
      </c>
      <c r="B3965">
        <v>45660</v>
      </c>
      <c r="C3965">
        <v>0</v>
      </c>
      <c r="D3965">
        <v>7760</v>
      </c>
      <c r="E3965" t="b">
        <f t="shared" si="244"/>
        <v>1</v>
      </c>
      <c r="F3965" t="b">
        <f t="shared" si="245"/>
        <v>1</v>
      </c>
      <c r="G3965">
        <f t="shared" si="246"/>
        <v>-38</v>
      </c>
      <c r="H3965">
        <f t="shared" si="247"/>
        <v>38</v>
      </c>
    </row>
    <row r="3966" spans="1:8" x14ac:dyDescent="0.25">
      <c r="A3966">
        <v>45654</v>
      </c>
      <c r="B3966">
        <v>45660</v>
      </c>
      <c r="C3966">
        <v>0</v>
      </c>
      <c r="D3966">
        <v>7762</v>
      </c>
      <c r="E3966" t="b">
        <f t="shared" si="244"/>
        <v>1</v>
      </c>
      <c r="F3966" t="b">
        <f t="shared" si="245"/>
        <v>1</v>
      </c>
      <c r="G3966">
        <f t="shared" si="246"/>
        <v>-6</v>
      </c>
      <c r="H3966">
        <f t="shared" si="247"/>
        <v>6</v>
      </c>
    </row>
    <row r="3967" spans="1:8" x14ac:dyDescent="0.25">
      <c r="A3967">
        <v>45654</v>
      </c>
      <c r="B3967">
        <v>45660</v>
      </c>
      <c r="C3967">
        <v>0</v>
      </c>
      <c r="D3967">
        <v>7764</v>
      </c>
      <c r="E3967" t="b">
        <f t="shared" si="244"/>
        <v>1</v>
      </c>
      <c r="F3967" t="b">
        <f t="shared" si="245"/>
        <v>1</v>
      </c>
      <c r="G3967">
        <f t="shared" si="246"/>
        <v>-6</v>
      </c>
      <c r="H3967">
        <f t="shared" si="247"/>
        <v>6</v>
      </c>
    </row>
    <row r="3968" spans="1:8" x14ac:dyDescent="0.25">
      <c r="A3968">
        <v>45654</v>
      </c>
      <c r="B3968">
        <v>45660</v>
      </c>
      <c r="C3968">
        <v>0</v>
      </c>
      <c r="D3968">
        <v>7766</v>
      </c>
      <c r="E3968" t="b">
        <f t="shared" si="244"/>
        <v>1</v>
      </c>
      <c r="F3968" t="b">
        <f t="shared" si="245"/>
        <v>1</v>
      </c>
      <c r="G3968">
        <f t="shared" si="246"/>
        <v>-6</v>
      </c>
      <c r="H3968">
        <f t="shared" si="247"/>
        <v>6</v>
      </c>
    </row>
    <row r="3969" spans="1:8" x14ac:dyDescent="0.25">
      <c r="A3969">
        <v>45686</v>
      </c>
      <c r="B3969">
        <v>45700</v>
      </c>
      <c r="C3969">
        <v>0</v>
      </c>
      <c r="D3969">
        <v>7767</v>
      </c>
      <c r="E3969" t="b">
        <f t="shared" ref="E3969:E4032" si="248">IF(G3969&lt;50,TRUE)</f>
        <v>1</v>
      </c>
      <c r="F3969" t="b">
        <f t="shared" ref="F3969:F4032" si="249">IF(H3969&lt;50,TRUE)</f>
        <v>1</v>
      </c>
      <c r="G3969">
        <f t="shared" si="246"/>
        <v>-14</v>
      </c>
      <c r="H3969">
        <f t="shared" si="247"/>
        <v>14</v>
      </c>
    </row>
    <row r="3970" spans="1:8" x14ac:dyDescent="0.25">
      <c r="A3970">
        <v>45686</v>
      </c>
      <c r="B3970">
        <v>45700</v>
      </c>
      <c r="C3970">
        <v>0</v>
      </c>
      <c r="D3970">
        <v>7769</v>
      </c>
      <c r="E3970" t="b">
        <f t="shared" si="248"/>
        <v>1</v>
      </c>
      <c r="F3970" t="b">
        <f t="shared" si="249"/>
        <v>1</v>
      </c>
      <c r="G3970">
        <f t="shared" ref="G3970:G4033" si="250">A3970-B3970</f>
        <v>-14</v>
      </c>
      <c r="H3970">
        <f t="shared" ref="H3970:H4033" si="251">B3970-A3970</f>
        <v>14</v>
      </c>
    </row>
    <row r="3971" spans="1:8" x14ac:dyDescent="0.25">
      <c r="A3971">
        <v>45686</v>
      </c>
      <c r="B3971">
        <v>45700</v>
      </c>
      <c r="C3971">
        <v>0</v>
      </c>
      <c r="D3971">
        <v>7771</v>
      </c>
      <c r="E3971" t="b">
        <f t="shared" si="248"/>
        <v>1</v>
      </c>
      <c r="F3971" t="b">
        <f t="shared" si="249"/>
        <v>1</v>
      </c>
      <c r="G3971">
        <f t="shared" si="250"/>
        <v>-14</v>
      </c>
      <c r="H3971">
        <f t="shared" si="251"/>
        <v>14</v>
      </c>
    </row>
    <row r="3972" spans="1:8" x14ac:dyDescent="0.25">
      <c r="A3972">
        <v>45717</v>
      </c>
      <c r="B3972">
        <v>45720</v>
      </c>
      <c r="C3972">
        <v>0</v>
      </c>
      <c r="D3972">
        <v>7773</v>
      </c>
      <c r="E3972" t="b">
        <f t="shared" si="248"/>
        <v>1</v>
      </c>
      <c r="F3972" t="b">
        <f t="shared" si="249"/>
        <v>1</v>
      </c>
      <c r="G3972">
        <f t="shared" si="250"/>
        <v>-3</v>
      </c>
      <c r="H3972">
        <f t="shared" si="251"/>
        <v>3</v>
      </c>
    </row>
    <row r="3973" spans="1:8" x14ac:dyDescent="0.25">
      <c r="A3973">
        <v>45717</v>
      </c>
      <c r="B3973">
        <v>45740</v>
      </c>
      <c r="C3973">
        <v>0</v>
      </c>
      <c r="D3973">
        <v>7775</v>
      </c>
      <c r="E3973" t="b">
        <f t="shared" si="248"/>
        <v>1</v>
      </c>
      <c r="F3973" t="b">
        <f t="shared" si="249"/>
        <v>1</v>
      </c>
      <c r="G3973">
        <f t="shared" si="250"/>
        <v>-23</v>
      </c>
      <c r="H3973">
        <f t="shared" si="251"/>
        <v>23</v>
      </c>
    </row>
    <row r="3974" spans="1:8" x14ac:dyDescent="0.25">
      <c r="A3974">
        <v>45717</v>
      </c>
      <c r="B3974">
        <v>45760</v>
      </c>
      <c r="C3974">
        <v>0</v>
      </c>
      <c r="D3974">
        <v>7777</v>
      </c>
      <c r="E3974" t="b">
        <f t="shared" si="248"/>
        <v>1</v>
      </c>
      <c r="F3974" t="b">
        <f t="shared" si="249"/>
        <v>1</v>
      </c>
      <c r="G3974">
        <f t="shared" si="250"/>
        <v>-43</v>
      </c>
      <c r="H3974">
        <f t="shared" si="251"/>
        <v>43</v>
      </c>
    </row>
    <row r="3975" spans="1:8" x14ac:dyDescent="0.25">
      <c r="A3975">
        <v>45754</v>
      </c>
      <c r="B3975">
        <v>45760</v>
      </c>
      <c r="C3975">
        <v>0</v>
      </c>
      <c r="D3975">
        <v>7779</v>
      </c>
      <c r="E3975" t="b">
        <f t="shared" si="248"/>
        <v>1</v>
      </c>
      <c r="F3975" t="b">
        <f t="shared" si="249"/>
        <v>1</v>
      </c>
      <c r="G3975">
        <f t="shared" si="250"/>
        <v>-6</v>
      </c>
      <c r="H3975">
        <f t="shared" si="251"/>
        <v>6</v>
      </c>
    </row>
    <row r="3976" spans="1:8" x14ac:dyDescent="0.25">
      <c r="A3976">
        <v>45754</v>
      </c>
      <c r="B3976">
        <v>45760</v>
      </c>
      <c r="C3976">
        <v>0</v>
      </c>
      <c r="D3976">
        <v>7781</v>
      </c>
      <c r="E3976" t="b">
        <f t="shared" si="248"/>
        <v>1</v>
      </c>
      <c r="F3976" t="b">
        <f t="shared" si="249"/>
        <v>1</v>
      </c>
      <c r="G3976">
        <f t="shared" si="250"/>
        <v>-6</v>
      </c>
      <c r="H3976">
        <f t="shared" si="251"/>
        <v>6</v>
      </c>
    </row>
    <row r="3977" spans="1:8" x14ac:dyDescent="0.25">
      <c r="A3977">
        <v>45754</v>
      </c>
      <c r="B3977">
        <v>45760</v>
      </c>
      <c r="C3977">
        <v>0</v>
      </c>
      <c r="D3977">
        <v>7783</v>
      </c>
      <c r="E3977" t="b">
        <f t="shared" si="248"/>
        <v>1</v>
      </c>
      <c r="F3977" t="b">
        <f t="shared" si="249"/>
        <v>1</v>
      </c>
      <c r="G3977">
        <f t="shared" si="250"/>
        <v>-6</v>
      </c>
      <c r="H3977">
        <f t="shared" si="251"/>
        <v>6</v>
      </c>
    </row>
    <row r="3978" spans="1:8" x14ac:dyDescent="0.25">
      <c r="A3978">
        <v>45786</v>
      </c>
      <c r="B3978">
        <v>45800</v>
      </c>
      <c r="C3978">
        <v>0</v>
      </c>
      <c r="D3978">
        <v>7785</v>
      </c>
      <c r="E3978" t="b">
        <f t="shared" si="248"/>
        <v>1</v>
      </c>
      <c r="F3978" t="b">
        <f t="shared" si="249"/>
        <v>1</v>
      </c>
      <c r="G3978">
        <f t="shared" si="250"/>
        <v>-14</v>
      </c>
      <c r="H3978">
        <f t="shared" si="251"/>
        <v>14</v>
      </c>
    </row>
    <row r="3979" spans="1:8" x14ac:dyDescent="0.25">
      <c r="A3979">
        <v>45786</v>
      </c>
      <c r="B3979">
        <v>45800</v>
      </c>
      <c r="C3979">
        <v>0</v>
      </c>
      <c r="D3979">
        <v>7787</v>
      </c>
      <c r="E3979" t="b">
        <f t="shared" si="248"/>
        <v>1</v>
      </c>
      <c r="F3979" t="b">
        <f t="shared" si="249"/>
        <v>1</v>
      </c>
      <c r="G3979">
        <f t="shared" si="250"/>
        <v>-14</v>
      </c>
      <c r="H3979">
        <f t="shared" si="251"/>
        <v>14</v>
      </c>
    </row>
    <row r="3980" spans="1:8" x14ac:dyDescent="0.25">
      <c r="A3980">
        <v>45818</v>
      </c>
      <c r="B3980">
        <v>45820</v>
      </c>
      <c r="C3980">
        <v>0</v>
      </c>
      <c r="D3980">
        <v>7789</v>
      </c>
      <c r="E3980" t="b">
        <f t="shared" si="248"/>
        <v>1</v>
      </c>
      <c r="F3980" t="b">
        <f t="shared" si="249"/>
        <v>1</v>
      </c>
      <c r="G3980">
        <f t="shared" si="250"/>
        <v>-2</v>
      </c>
      <c r="H3980">
        <f t="shared" si="251"/>
        <v>2</v>
      </c>
    </row>
    <row r="3981" spans="1:8" x14ac:dyDescent="0.25">
      <c r="A3981">
        <v>45818</v>
      </c>
      <c r="B3981">
        <v>45840</v>
      </c>
      <c r="C3981">
        <v>1</v>
      </c>
      <c r="D3981">
        <v>7791</v>
      </c>
      <c r="E3981" t="b">
        <f t="shared" si="248"/>
        <v>1</v>
      </c>
      <c r="F3981" t="b">
        <f t="shared" si="249"/>
        <v>1</v>
      </c>
      <c r="G3981">
        <f t="shared" si="250"/>
        <v>-22</v>
      </c>
      <c r="H3981">
        <f t="shared" si="251"/>
        <v>22</v>
      </c>
    </row>
    <row r="3982" spans="1:8" x14ac:dyDescent="0.25">
      <c r="A3982">
        <v>45818</v>
      </c>
      <c r="B3982">
        <v>45840</v>
      </c>
      <c r="C3982">
        <v>0</v>
      </c>
      <c r="D3982">
        <v>7793</v>
      </c>
      <c r="E3982" t="b">
        <f t="shared" si="248"/>
        <v>1</v>
      </c>
      <c r="F3982" t="b">
        <f t="shared" si="249"/>
        <v>1</v>
      </c>
      <c r="G3982">
        <f t="shared" si="250"/>
        <v>-22</v>
      </c>
      <c r="H3982">
        <f t="shared" si="251"/>
        <v>22</v>
      </c>
    </row>
    <row r="3983" spans="1:8" x14ac:dyDescent="0.25">
      <c r="A3983">
        <v>45850</v>
      </c>
      <c r="B3983">
        <v>45880</v>
      </c>
      <c r="C3983">
        <v>0</v>
      </c>
      <c r="D3983">
        <v>7795</v>
      </c>
      <c r="E3983" t="b">
        <f t="shared" si="248"/>
        <v>1</v>
      </c>
      <c r="F3983" t="b">
        <f t="shared" si="249"/>
        <v>1</v>
      </c>
      <c r="G3983">
        <f t="shared" si="250"/>
        <v>-30</v>
      </c>
      <c r="H3983">
        <f t="shared" si="251"/>
        <v>30</v>
      </c>
    </row>
    <row r="3984" spans="1:8" x14ac:dyDescent="0.25">
      <c r="A3984">
        <v>45850</v>
      </c>
      <c r="B3984">
        <v>45900</v>
      </c>
      <c r="C3984">
        <v>0</v>
      </c>
      <c r="D3984">
        <v>7797</v>
      </c>
      <c r="E3984" t="b">
        <f t="shared" si="248"/>
        <v>1</v>
      </c>
      <c r="F3984" t="b">
        <f t="shared" si="249"/>
        <v>0</v>
      </c>
      <c r="G3984">
        <f t="shared" si="250"/>
        <v>-50</v>
      </c>
      <c r="H3984">
        <f t="shared" si="251"/>
        <v>50</v>
      </c>
    </row>
    <row r="3985" spans="1:8" x14ac:dyDescent="0.25">
      <c r="A3985">
        <v>45850</v>
      </c>
      <c r="B3985">
        <v>45900</v>
      </c>
      <c r="C3985">
        <v>0</v>
      </c>
      <c r="D3985">
        <v>7799</v>
      </c>
      <c r="E3985" t="b">
        <f t="shared" si="248"/>
        <v>1</v>
      </c>
      <c r="F3985" t="b">
        <f t="shared" si="249"/>
        <v>0</v>
      </c>
      <c r="G3985">
        <f t="shared" si="250"/>
        <v>-50</v>
      </c>
      <c r="H3985">
        <f t="shared" si="251"/>
        <v>50</v>
      </c>
    </row>
    <row r="3986" spans="1:8" x14ac:dyDescent="0.25">
      <c r="A3986">
        <v>45882</v>
      </c>
      <c r="B3986">
        <v>45900</v>
      </c>
      <c r="C3986">
        <v>0</v>
      </c>
      <c r="D3986">
        <v>7800</v>
      </c>
      <c r="E3986" t="b">
        <f t="shared" si="248"/>
        <v>1</v>
      </c>
      <c r="F3986" t="b">
        <f t="shared" si="249"/>
        <v>1</v>
      </c>
      <c r="G3986">
        <f t="shared" si="250"/>
        <v>-18</v>
      </c>
      <c r="H3986">
        <f t="shared" si="251"/>
        <v>18</v>
      </c>
    </row>
    <row r="3987" spans="1:8" x14ac:dyDescent="0.25">
      <c r="A3987">
        <v>45882</v>
      </c>
      <c r="B3987">
        <v>45900</v>
      </c>
      <c r="C3987">
        <v>0</v>
      </c>
      <c r="D3987">
        <v>7802</v>
      </c>
      <c r="E3987" t="b">
        <f t="shared" si="248"/>
        <v>1</v>
      </c>
      <c r="F3987" t="b">
        <f t="shared" si="249"/>
        <v>1</v>
      </c>
      <c r="G3987">
        <f t="shared" si="250"/>
        <v>-18</v>
      </c>
      <c r="H3987">
        <f t="shared" si="251"/>
        <v>18</v>
      </c>
    </row>
    <row r="3988" spans="1:8" x14ac:dyDescent="0.25">
      <c r="A3988">
        <v>45882</v>
      </c>
      <c r="B3988">
        <v>45900</v>
      </c>
      <c r="C3988">
        <v>0</v>
      </c>
      <c r="D3988">
        <v>7804</v>
      </c>
      <c r="E3988" t="b">
        <f t="shared" si="248"/>
        <v>1</v>
      </c>
      <c r="F3988" t="b">
        <f t="shared" si="249"/>
        <v>1</v>
      </c>
      <c r="G3988">
        <f t="shared" si="250"/>
        <v>-18</v>
      </c>
      <c r="H3988">
        <f t="shared" si="251"/>
        <v>18</v>
      </c>
    </row>
    <row r="3989" spans="1:8" x14ac:dyDescent="0.25">
      <c r="A3989">
        <v>45918</v>
      </c>
      <c r="B3989">
        <v>45920</v>
      </c>
      <c r="C3989">
        <v>0</v>
      </c>
      <c r="D3989">
        <v>7806</v>
      </c>
      <c r="E3989" t="b">
        <f t="shared" si="248"/>
        <v>1</v>
      </c>
      <c r="F3989" t="b">
        <f t="shared" si="249"/>
        <v>1</v>
      </c>
      <c r="G3989">
        <f t="shared" si="250"/>
        <v>-2</v>
      </c>
      <c r="H3989">
        <f t="shared" si="251"/>
        <v>2</v>
      </c>
    </row>
    <row r="3990" spans="1:8" x14ac:dyDescent="0.25">
      <c r="A3990">
        <v>45918</v>
      </c>
      <c r="B3990">
        <v>45940</v>
      </c>
      <c r="C3990">
        <v>0</v>
      </c>
      <c r="D3990">
        <v>7808</v>
      </c>
      <c r="E3990" t="b">
        <f t="shared" si="248"/>
        <v>1</v>
      </c>
      <c r="F3990" t="b">
        <f t="shared" si="249"/>
        <v>1</v>
      </c>
      <c r="G3990">
        <f t="shared" si="250"/>
        <v>-22</v>
      </c>
      <c r="H3990">
        <f t="shared" si="251"/>
        <v>22</v>
      </c>
    </row>
    <row r="3991" spans="1:8" x14ac:dyDescent="0.25">
      <c r="A3991">
        <v>45918</v>
      </c>
      <c r="B3991">
        <v>45940</v>
      </c>
      <c r="C3991">
        <v>0</v>
      </c>
      <c r="D3991">
        <v>7810</v>
      </c>
      <c r="E3991" t="b">
        <f t="shared" si="248"/>
        <v>1</v>
      </c>
      <c r="F3991" t="b">
        <f t="shared" si="249"/>
        <v>1</v>
      </c>
      <c r="G3991">
        <f t="shared" si="250"/>
        <v>-22</v>
      </c>
      <c r="H3991">
        <f t="shared" si="251"/>
        <v>22</v>
      </c>
    </row>
    <row r="3992" spans="1:8" x14ac:dyDescent="0.25">
      <c r="A3992">
        <v>45918</v>
      </c>
      <c r="B3992">
        <v>45940</v>
      </c>
      <c r="C3992">
        <v>0</v>
      </c>
      <c r="D3992">
        <v>7812</v>
      </c>
      <c r="E3992" t="b">
        <f t="shared" si="248"/>
        <v>1</v>
      </c>
      <c r="F3992" t="b">
        <f t="shared" si="249"/>
        <v>1</v>
      </c>
      <c r="G3992">
        <f t="shared" si="250"/>
        <v>-22</v>
      </c>
      <c r="H3992">
        <f t="shared" si="251"/>
        <v>22</v>
      </c>
    </row>
    <row r="3993" spans="1:8" x14ac:dyDescent="0.25">
      <c r="A3993">
        <v>45956</v>
      </c>
      <c r="B3993">
        <v>45960</v>
      </c>
      <c r="C3993">
        <v>0</v>
      </c>
      <c r="D3993">
        <v>7814</v>
      </c>
      <c r="E3993" t="b">
        <f t="shared" si="248"/>
        <v>1</v>
      </c>
      <c r="F3993" t="b">
        <f t="shared" si="249"/>
        <v>1</v>
      </c>
      <c r="G3993">
        <f t="shared" si="250"/>
        <v>-4</v>
      </c>
      <c r="H3993">
        <f t="shared" si="251"/>
        <v>4</v>
      </c>
    </row>
    <row r="3994" spans="1:8" x14ac:dyDescent="0.25">
      <c r="A3994">
        <v>45956</v>
      </c>
      <c r="B3994">
        <v>45980</v>
      </c>
      <c r="C3994">
        <v>0</v>
      </c>
      <c r="D3994">
        <v>7816</v>
      </c>
      <c r="E3994" t="b">
        <f t="shared" si="248"/>
        <v>1</v>
      </c>
      <c r="F3994" t="b">
        <f t="shared" si="249"/>
        <v>1</v>
      </c>
      <c r="G3994">
        <f t="shared" si="250"/>
        <v>-24</v>
      </c>
      <c r="H3994">
        <f t="shared" si="251"/>
        <v>24</v>
      </c>
    </row>
    <row r="3995" spans="1:8" x14ac:dyDescent="0.25">
      <c r="A3995">
        <v>45983</v>
      </c>
      <c r="B3995">
        <v>46000</v>
      </c>
      <c r="C3995">
        <v>0</v>
      </c>
      <c r="D3995">
        <v>7818</v>
      </c>
      <c r="E3995" t="b">
        <f t="shared" si="248"/>
        <v>1</v>
      </c>
      <c r="F3995" t="b">
        <f t="shared" si="249"/>
        <v>1</v>
      </c>
      <c r="G3995">
        <f t="shared" si="250"/>
        <v>-17</v>
      </c>
      <c r="H3995">
        <f t="shared" si="251"/>
        <v>17</v>
      </c>
    </row>
    <row r="3996" spans="1:8" x14ac:dyDescent="0.25">
      <c r="A3996">
        <v>45983</v>
      </c>
      <c r="B3996">
        <v>46000</v>
      </c>
      <c r="C3996">
        <v>0</v>
      </c>
      <c r="D3996">
        <v>7820</v>
      </c>
      <c r="E3996" t="b">
        <f t="shared" si="248"/>
        <v>1</v>
      </c>
      <c r="F3996" t="b">
        <f t="shared" si="249"/>
        <v>1</v>
      </c>
      <c r="G3996">
        <f t="shared" si="250"/>
        <v>-17</v>
      </c>
      <c r="H3996">
        <f t="shared" si="251"/>
        <v>17</v>
      </c>
    </row>
    <row r="3997" spans="1:8" x14ac:dyDescent="0.25">
      <c r="A3997">
        <v>45983</v>
      </c>
      <c r="B3997">
        <v>46000</v>
      </c>
      <c r="C3997">
        <v>0</v>
      </c>
      <c r="D3997">
        <v>7822</v>
      </c>
      <c r="E3997" t="b">
        <f t="shared" si="248"/>
        <v>1</v>
      </c>
      <c r="F3997" t="b">
        <f t="shared" si="249"/>
        <v>1</v>
      </c>
      <c r="G3997">
        <f t="shared" si="250"/>
        <v>-17</v>
      </c>
      <c r="H3997">
        <f t="shared" si="251"/>
        <v>17</v>
      </c>
    </row>
    <row r="3998" spans="1:8" x14ac:dyDescent="0.25">
      <c r="A3998">
        <v>46018</v>
      </c>
      <c r="B3998">
        <v>46020</v>
      </c>
      <c r="C3998">
        <v>0</v>
      </c>
      <c r="D3998">
        <v>7823</v>
      </c>
      <c r="E3998" t="b">
        <f t="shared" si="248"/>
        <v>1</v>
      </c>
      <c r="F3998" t="b">
        <f t="shared" si="249"/>
        <v>1</v>
      </c>
      <c r="G3998">
        <f t="shared" si="250"/>
        <v>-2</v>
      </c>
      <c r="H3998">
        <f t="shared" si="251"/>
        <v>2</v>
      </c>
    </row>
    <row r="3999" spans="1:8" x14ac:dyDescent="0.25">
      <c r="A3999">
        <v>46018</v>
      </c>
      <c r="B3999">
        <v>46040</v>
      </c>
      <c r="C3999">
        <v>0</v>
      </c>
      <c r="D3999">
        <v>7825</v>
      </c>
      <c r="E3999" t="b">
        <f t="shared" si="248"/>
        <v>1</v>
      </c>
      <c r="F3999" t="b">
        <f t="shared" si="249"/>
        <v>1</v>
      </c>
      <c r="G3999">
        <f t="shared" si="250"/>
        <v>-22</v>
      </c>
      <c r="H3999">
        <f t="shared" si="251"/>
        <v>22</v>
      </c>
    </row>
    <row r="4000" spans="1:8" x14ac:dyDescent="0.25">
      <c r="A4000">
        <v>46018</v>
      </c>
      <c r="B4000">
        <v>46040</v>
      </c>
      <c r="C4000">
        <v>0</v>
      </c>
      <c r="D4000">
        <v>7827</v>
      </c>
      <c r="E4000" t="b">
        <f t="shared" si="248"/>
        <v>1</v>
      </c>
      <c r="F4000" t="b">
        <f t="shared" si="249"/>
        <v>1</v>
      </c>
      <c r="G4000">
        <f t="shared" si="250"/>
        <v>-22</v>
      </c>
      <c r="H4000">
        <f t="shared" si="251"/>
        <v>22</v>
      </c>
    </row>
    <row r="4001" spans="1:8" x14ac:dyDescent="0.25">
      <c r="A4001">
        <v>46050</v>
      </c>
      <c r="B4001">
        <v>46060</v>
      </c>
      <c r="C4001">
        <v>0</v>
      </c>
      <c r="D4001">
        <v>7829</v>
      </c>
      <c r="E4001" t="b">
        <f t="shared" si="248"/>
        <v>1</v>
      </c>
      <c r="F4001" t="b">
        <f t="shared" si="249"/>
        <v>1</v>
      </c>
      <c r="G4001">
        <f t="shared" si="250"/>
        <v>-10</v>
      </c>
      <c r="H4001">
        <f t="shared" si="251"/>
        <v>10</v>
      </c>
    </row>
    <row r="4002" spans="1:8" x14ac:dyDescent="0.25">
      <c r="A4002">
        <v>46050</v>
      </c>
      <c r="B4002">
        <v>46080</v>
      </c>
      <c r="C4002">
        <v>0</v>
      </c>
      <c r="D4002">
        <v>7831</v>
      </c>
      <c r="E4002" t="b">
        <f t="shared" si="248"/>
        <v>1</v>
      </c>
      <c r="F4002" t="b">
        <f t="shared" si="249"/>
        <v>1</v>
      </c>
      <c r="G4002">
        <f t="shared" si="250"/>
        <v>-30</v>
      </c>
      <c r="H4002">
        <f t="shared" si="251"/>
        <v>30</v>
      </c>
    </row>
    <row r="4003" spans="1:8" x14ac:dyDescent="0.25">
      <c r="A4003">
        <v>46050</v>
      </c>
      <c r="B4003">
        <v>46080</v>
      </c>
      <c r="C4003">
        <v>0</v>
      </c>
      <c r="D4003">
        <v>7833</v>
      </c>
      <c r="E4003" t="b">
        <f t="shared" si="248"/>
        <v>1</v>
      </c>
      <c r="F4003" t="b">
        <f t="shared" si="249"/>
        <v>1</v>
      </c>
      <c r="G4003">
        <f t="shared" si="250"/>
        <v>-30</v>
      </c>
      <c r="H4003">
        <f t="shared" si="251"/>
        <v>30</v>
      </c>
    </row>
    <row r="4004" spans="1:8" x14ac:dyDescent="0.25">
      <c r="A4004">
        <v>46086</v>
      </c>
      <c r="B4004">
        <v>46100</v>
      </c>
      <c r="C4004">
        <v>0</v>
      </c>
      <c r="D4004">
        <v>7835</v>
      </c>
      <c r="E4004" t="b">
        <f t="shared" si="248"/>
        <v>1</v>
      </c>
      <c r="F4004" t="b">
        <f t="shared" si="249"/>
        <v>1</v>
      </c>
      <c r="G4004">
        <f t="shared" si="250"/>
        <v>-14</v>
      </c>
      <c r="H4004">
        <f t="shared" si="251"/>
        <v>14</v>
      </c>
    </row>
    <row r="4005" spans="1:8" x14ac:dyDescent="0.25">
      <c r="A4005">
        <v>46086</v>
      </c>
      <c r="B4005">
        <v>46120</v>
      </c>
      <c r="C4005">
        <v>0</v>
      </c>
      <c r="D4005">
        <v>7837</v>
      </c>
      <c r="E4005" t="b">
        <f t="shared" si="248"/>
        <v>1</v>
      </c>
      <c r="F4005" t="b">
        <f t="shared" si="249"/>
        <v>1</v>
      </c>
      <c r="G4005">
        <f t="shared" si="250"/>
        <v>-34</v>
      </c>
      <c r="H4005">
        <f t="shared" si="251"/>
        <v>34</v>
      </c>
    </row>
    <row r="4006" spans="1:8" x14ac:dyDescent="0.25">
      <c r="A4006">
        <v>46086</v>
      </c>
      <c r="B4006">
        <v>46120</v>
      </c>
      <c r="C4006">
        <v>0</v>
      </c>
      <c r="D4006">
        <v>7839</v>
      </c>
      <c r="E4006" t="b">
        <f t="shared" si="248"/>
        <v>1</v>
      </c>
      <c r="F4006" t="b">
        <f t="shared" si="249"/>
        <v>1</v>
      </c>
      <c r="G4006">
        <f t="shared" si="250"/>
        <v>-34</v>
      </c>
      <c r="H4006">
        <f t="shared" si="251"/>
        <v>34</v>
      </c>
    </row>
    <row r="4007" spans="1:8" x14ac:dyDescent="0.25">
      <c r="A4007">
        <v>46118</v>
      </c>
      <c r="B4007">
        <v>46120</v>
      </c>
      <c r="C4007">
        <v>0</v>
      </c>
      <c r="D4007">
        <v>7841</v>
      </c>
      <c r="E4007" t="b">
        <f t="shared" si="248"/>
        <v>1</v>
      </c>
      <c r="F4007" t="b">
        <f t="shared" si="249"/>
        <v>1</v>
      </c>
      <c r="G4007">
        <f t="shared" si="250"/>
        <v>-2</v>
      </c>
      <c r="H4007">
        <f t="shared" si="251"/>
        <v>2</v>
      </c>
    </row>
    <row r="4008" spans="1:8" x14ac:dyDescent="0.25">
      <c r="A4008">
        <v>46118</v>
      </c>
      <c r="B4008">
        <v>46120</v>
      </c>
      <c r="C4008">
        <v>0</v>
      </c>
      <c r="D4008">
        <v>7843</v>
      </c>
      <c r="E4008" t="b">
        <f t="shared" si="248"/>
        <v>1</v>
      </c>
      <c r="F4008" t="b">
        <f t="shared" si="249"/>
        <v>1</v>
      </c>
      <c r="G4008">
        <f t="shared" si="250"/>
        <v>-2</v>
      </c>
      <c r="H4008">
        <f t="shared" si="251"/>
        <v>2</v>
      </c>
    </row>
    <row r="4009" spans="1:8" x14ac:dyDescent="0.25">
      <c r="A4009">
        <v>46150</v>
      </c>
      <c r="B4009">
        <v>46161</v>
      </c>
      <c r="C4009">
        <v>0</v>
      </c>
      <c r="D4009">
        <v>7845</v>
      </c>
      <c r="E4009" t="b">
        <f t="shared" si="248"/>
        <v>1</v>
      </c>
      <c r="F4009" t="b">
        <f t="shared" si="249"/>
        <v>1</v>
      </c>
      <c r="G4009">
        <f t="shared" si="250"/>
        <v>-11</v>
      </c>
      <c r="H4009">
        <f t="shared" si="251"/>
        <v>11</v>
      </c>
    </row>
    <row r="4010" spans="1:8" x14ac:dyDescent="0.25">
      <c r="A4010">
        <v>46150</v>
      </c>
      <c r="B4010">
        <v>46181</v>
      </c>
      <c r="C4010">
        <v>0</v>
      </c>
      <c r="D4010">
        <v>7846</v>
      </c>
      <c r="E4010" t="b">
        <f t="shared" si="248"/>
        <v>1</v>
      </c>
      <c r="F4010" t="b">
        <f t="shared" si="249"/>
        <v>1</v>
      </c>
      <c r="G4010">
        <f t="shared" si="250"/>
        <v>-31</v>
      </c>
      <c r="H4010">
        <f t="shared" si="251"/>
        <v>31</v>
      </c>
    </row>
    <row r="4011" spans="1:8" x14ac:dyDescent="0.25">
      <c r="A4011">
        <v>46150</v>
      </c>
      <c r="B4011">
        <v>46181</v>
      </c>
      <c r="C4011">
        <v>1</v>
      </c>
      <c r="D4011">
        <v>7848</v>
      </c>
      <c r="E4011" t="b">
        <f t="shared" si="248"/>
        <v>1</v>
      </c>
      <c r="F4011" t="b">
        <f t="shared" si="249"/>
        <v>1</v>
      </c>
      <c r="G4011">
        <f t="shared" si="250"/>
        <v>-31</v>
      </c>
      <c r="H4011">
        <f t="shared" si="251"/>
        <v>31</v>
      </c>
    </row>
    <row r="4012" spans="1:8" x14ac:dyDescent="0.25">
      <c r="A4012">
        <v>46150</v>
      </c>
      <c r="B4012">
        <v>46181</v>
      </c>
      <c r="C4012">
        <v>0</v>
      </c>
      <c r="D4012">
        <v>7850</v>
      </c>
      <c r="E4012" t="b">
        <f t="shared" si="248"/>
        <v>1</v>
      </c>
      <c r="F4012" t="b">
        <f t="shared" si="249"/>
        <v>1</v>
      </c>
      <c r="G4012">
        <f t="shared" si="250"/>
        <v>-31</v>
      </c>
      <c r="H4012">
        <f t="shared" si="251"/>
        <v>31</v>
      </c>
    </row>
    <row r="4013" spans="1:8" x14ac:dyDescent="0.25">
      <c r="A4013">
        <v>46186</v>
      </c>
      <c r="B4013">
        <v>46201</v>
      </c>
      <c r="C4013">
        <v>0</v>
      </c>
      <c r="D4013">
        <v>7852</v>
      </c>
      <c r="E4013" t="b">
        <f t="shared" si="248"/>
        <v>1</v>
      </c>
      <c r="F4013" t="b">
        <f t="shared" si="249"/>
        <v>1</v>
      </c>
      <c r="G4013">
        <f t="shared" si="250"/>
        <v>-15</v>
      </c>
      <c r="H4013">
        <f t="shared" si="251"/>
        <v>15</v>
      </c>
    </row>
    <row r="4014" spans="1:8" x14ac:dyDescent="0.25">
      <c r="A4014">
        <v>46186</v>
      </c>
      <c r="B4014">
        <v>46221</v>
      </c>
      <c r="C4014">
        <v>1</v>
      </c>
      <c r="D4014">
        <v>7854</v>
      </c>
      <c r="E4014" t="b">
        <f t="shared" si="248"/>
        <v>1</v>
      </c>
      <c r="F4014" t="b">
        <f t="shared" si="249"/>
        <v>1</v>
      </c>
      <c r="G4014">
        <f t="shared" si="250"/>
        <v>-35</v>
      </c>
      <c r="H4014">
        <f t="shared" si="251"/>
        <v>35</v>
      </c>
    </row>
    <row r="4015" spans="1:8" x14ac:dyDescent="0.25">
      <c r="A4015">
        <v>46218</v>
      </c>
      <c r="B4015">
        <v>46221</v>
      </c>
      <c r="C4015">
        <v>0</v>
      </c>
      <c r="D4015">
        <v>7856</v>
      </c>
      <c r="E4015" t="b">
        <f t="shared" si="248"/>
        <v>1</v>
      </c>
      <c r="F4015" t="b">
        <f t="shared" si="249"/>
        <v>1</v>
      </c>
      <c r="G4015">
        <f t="shared" si="250"/>
        <v>-3</v>
      </c>
      <c r="H4015">
        <f t="shared" si="251"/>
        <v>3</v>
      </c>
    </row>
    <row r="4016" spans="1:8" x14ac:dyDescent="0.25">
      <c r="A4016">
        <v>46218</v>
      </c>
      <c r="B4016">
        <v>46221</v>
      </c>
      <c r="C4016">
        <v>0</v>
      </c>
      <c r="D4016">
        <v>7858</v>
      </c>
      <c r="E4016" t="b">
        <f t="shared" si="248"/>
        <v>1</v>
      </c>
      <c r="F4016" t="b">
        <f t="shared" si="249"/>
        <v>1</v>
      </c>
      <c r="G4016">
        <f t="shared" si="250"/>
        <v>-3</v>
      </c>
      <c r="H4016">
        <f t="shared" si="251"/>
        <v>3</v>
      </c>
    </row>
    <row r="4017" spans="1:8" x14ac:dyDescent="0.25">
      <c r="A4017">
        <v>46218</v>
      </c>
      <c r="B4017">
        <v>46221</v>
      </c>
      <c r="C4017">
        <v>0</v>
      </c>
      <c r="D4017">
        <v>7861</v>
      </c>
      <c r="E4017" t="b">
        <f t="shared" si="248"/>
        <v>1</v>
      </c>
      <c r="F4017" t="b">
        <f t="shared" si="249"/>
        <v>1</v>
      </c>
      <c r="G4017">
        <f t="shared" si="250"/>
        <v>-3</v>
      </c>
      <c r="H4017">
        <f t="shared" si="251"/>
        <v>3</v>
      </c>
    </row>
    <row r="4018" spans="1:8" x14ac:dyDescent="0.25">
      <c r="A4018">
        <v>46250</v>
      </c>
      <c r="B4018">
        <v>46261</v>
      </c>
      <c r="C4018">
        <v>0</v>
      </c>
      <c r="D4018">
        <v>7863</v>
      </c>
      <c r="E4018" t="b">
        <f t="shared" si="248"/>
        <v>1</v>
      </c>
      <c r="F4018" t="b">
        <f t="shared" si="249"/>
        <v>1</v>
      </c>
      <c r="G4018">
        <f t="shared" si="250"/>
        <v>-11</v>
      </c>
      <c r="H4018">
        <f t="shared" si="251"/>
        <v>11</v>
      </c>
    </row>
    <row r="4019" spans="1:8" x14ac:dyDescent="0.25">
      <c r="A4019">
        <v>46250</v>
      </c>
      <c r="B4019">
        <v>46261</v>
      </c>
      <c r="C4019">
        <v>0</v>
      </c>
      <c r="D4019">
        <v>7864</v>
      </c>
      <c r="E4019" t="b">
        <f t="shared" si="248"/>
        <v>1</v>
      </c>
      <c r="F4019" t="b">
        <f t="shared" si="249"/>
        <v>1</v>
      </c>
      <c r="G4019">
        <f t="shared" si="250"/>
        <v>-11</v>
      </c>
      <c r="H4019">
        <f t="shared" si="251"/>
        <v>11</v>
      </c>
    </row>
    <row r="4020" spans="1:8" x14ac:dyDescent="0.25">
      <c r="A4020">
        <v>46250</v>
      </c>
      <c r="B4020">
        <v>46261</v>
      </c>
      <c r="C4020">
        <v>0</v>
      </c>
      <c r="D4020">
        <v>7866</v>
      </c>
      <c r="E4020" t="b">
        <f t="shared" si="248"/>
        <v>1</v>
      </c>
      <c r="F4020" t="b">
        <f t="shared" si="249"/>
        <v>1</v>
      </c>
      <c r="G4020">
        <f t="shared" si="250"/>
        <v>-11</v>
      </c>
      <c r="H4020">
        <f t="shared" si="251"/>
        <v>11</v>
      </c>
    </row>
    <row r="4021" spans="1:8" x14ac:dyDescent="0.25">
      <c r="A4021">
        <v>46286</v>
      </c>
      <c r="B4021">
        <v>46301</v>
      </c>
      <c r="C4021">
        <v>0</v>
      </c>
      <c r="D4021">
        <v>7868</v>
      </c>
      <c r="E4021" t="b">
        <f t="shared" si="248"/>
        <v>1</v>
      </c>
      <c r="F4021" t="b">
        <f t="shared" si="249"/>
        <v>1</v>
      </c>
      <c r="G4021">
        <f t="shared" si="250"/>
        <v>-15</v>
      </c>
      <c r="H4021">
        <f t="shared" si="251"/>
        <v>15</v>
      </c>
    </row>
    <row r="4022" spans="1:8" x14ac:dyDescent="0.25">
      <c r="A4022">
        <v>46286</v>
      </c>
      <c r="B4022">
        <v>46321</v>
      </c>
      <c r="C4022">
        <v>0</v>
      </c>
      <c r="D4022">
        <v>7870</v>
      </c>
      <c r="E4022" t="b">
        <f t="shared" si="248"/>
        <v>1</v>
      </c>
      <c r="F4022" t="b">
        <f t="shared" si="249"/>
        <v>1</v>
      </c>
      <c r="G4022">
        <f t="shared" si="250"/>
        <v>-35</v>
      </c>
      <c r="H4022">
        <f t="shared" si="251"/>
        <v>35</v>
      </c>
    </row>
    <row r="4023" spans="1:8" x14ac:dyDescent="0.25">
      <c r="A4023">
        <v>46286</v>
      </c>
      <c r="B4023">
        <v>46321</v>
      </c>
      <c r="C4023">
        <v>0</v>
      </c>
      <c r="D4023">
        <v>7872</v>
      </c>
      <c r="E4023" t="b">
        <f t="shared" si="248"/>
        <v>1</v>
      </c>
      <c r="F4023" t="b">
        <f t="shared" si="249"/>
        <v>1</v>
      </c>
      <c r="G4023">
        <f t="shared" si="250"/>
        <v>-35</v>
      </c>
      <c r="H4023">
        <f t="shared" si="251"/>
        <v>35</v>
      </c>
    </row>
    <row r="4024" spans="1:8" x14ac:dyDescent="0.25">
      <c r="A4024">
        <v>46318</v>
      </c>
      <c r="B4024">
        <v>46321</v>
      </c>
      <c r="C4024">
        <v>0</v>
      </c>
      <c r="D4024">
        <v>7874</v>
      </c>
      <c r="E4024" t="b">
        <f t="shared" si="248"/>
        <v>1</v>
      </c>
      <c r="F4024" t="b">
        <f t="shared" si="249"/>
        <v>1</v>
      </c>
      <c r="G4024">
        <f t="shared" si="250"/>
        <v>-3</v>
      </c>
      <c r="H4024">
        <f t="shared" si="251"/>
        <v>3</v>
      </c>
    </row>
    <row r="4025" spans="1:8" x14ac:dyDescent="0.25">
      <c r="A4025">
        <v>46318</v>
      </c>
      <c r="B4025">
        <v>46321</v>
      </c>
      <c r="C4025">
        <v>0</v>
      </c>
      <c r="D4025">
        <v>7876</v>
      </c>
      <c r="E4025" t="b">
        <f t="shared" si="248"/>
        <v>1</v>
      </c>
      <c r="F4025" t="b">
        <f t="shared" si="249"/>
        <v>1</v>
      </c>
      <c r="G4025">
        <f t="shared" si="250"/>
        <v>-3</v>
      </c>
      <c r="H4025">
        <f t="shared" si="251"/>
        <v>3</v>
      </c>
    </row>
    <row r="4026" spans="1:8" x14ac:dyDescent="0.25">
      <c r="A4026">
        <v>46318</v>
      </c>
      <c r="B4026">
        <v>46321</v>
      </c>
      <c r="C4026">
        <v>0</v>
      </c>
      <c r="D4026">
        <v>7878</v>
      </c>
      <c r="E4026" t="b">
        <f t="shared" si="248"/>
        <v>1</v>
      </c>
      <c r="F4026" t="b">
        <f t="shared" si="249"/>
        <v>1</v>
      </c>
      <c r="G4026">
        <f t="shared" si="250"/>
        <v>-3</v>
      </c>
      <c r="H4026">
        <f t="shared" si="251"/>
        <v>3</v>
      </c>
    </row>
    <row r="4027" spans="1:8" x14ac:dyDescent="0.25">
      <c r="A4027">
        <v>46318</v>
      </c>
      <c r="B4027">
        <v>46321</v>
      </c>
      <c r="C4027">
        <v>0</v>
      </c>
      <c r="D4027">
        <v>7880</v>
      </c>
      <c r="E4027" t="b">
        <f t="shared" si="248"/>
        <v>1</v>
      </c>
      <c r="F4027" t="b">
        <f t="shared" si="249"/>
        <v>1</v>
      </c>
      <c r="G4027">
        <f t="shared" si="250"/>
        <v>-3</v>
      </c>
      <c r="H4027">
        <f t="shared" si="251"/>
        <v>3</v>
      </c>
    </row>
    <row r="4028" spans="1:8" x14ac:dyDescent="0.25">
      <c r="A4028">
        <v>46361</v>
      </c>
      <c r="B4028">
        <v>46361</v>
      </c>
      <c r="C4028">
        <v>0</v>
      </c>
      <c r="D4028">
        <v>7882</v>
      </c>
      <c r="E4028" t="b">
        <f t="shared" si="248"/>
        <v>1</v>
      </c>
      <c r="F4028" t="b">
        <f t="shared" si="249"/>
        <v>1</v>
      </c>
      <c r="G4028">
        <f t="shared" si="250"/>
        <v>0</v>
      </c>
      <c r="H4028">
        <f t="shared" si="251"/>
        <v>0</v>
      </c>
    </row>
    <row r="4029" spans="1:8" x14ac:dyDescent="0.25">
      <c r="A4029">
        <v>46361</v>
      </c>
      <c r="B4029">
        <v>46361</v>
      </c>
      <c r="C4029">
        <v>0</v>
      </c>
      <c r="D4029">
        <v>7884</v>
      </c>
      <c r="E4029" t="b">
        <f t="shared" si="248"/>
        <v>1</v>
      </c>
      <c r="F4029" t="b">
        <f t="shared" si="249"/>
        <v>1</v>
      </c>
      <c r="G4029">
        <f t="shared" si="250"/>
        <v>0</v>
      </c>
      <c r="H4029">
        <f t="shared" si="251"/>
        <v>0</v>
      </c>
    </row>
    <row r="4030" spans="1:8" x14ac:dyDescent="0.25">
      <c r="A4030">
        <v>46386</v>
      </c>
      <c r="B4030">
        <v>46401</v>
      </c>
      <c r="C4030">
        <v>0</v>
      </c>
      <c r="D4030">
        <v>7886</v>
      </c>
      <c r="E4030" t="b">
        <f t="shared" si="248"/>
        <v>1</v>
      </c>
      <c r="F4030" t="b">
        <f t="shared" si="249"/>
        <v>1</v>
      </c>
      <c r="G4030">
        <f t="shared" si="250"/>
        <v>-15</v>
      </c>
      <c r="H4030">
        <f t="shared" si="251"/>
        <v>15</v>
      </c>
    </row>
    <row r="4031" spans="1:8" x14ac:dyDescent="0.25">
      <c r="A4031">
        <v>46386</v>
      </c>
      <c r="B4031">
        <v>46421</v>
      </c>
      <c r="C4031">
        <v>0</v>
      </c>
      <c r="D4031">
        <v>7888</v>
      </c>
      <c r="E4031" t="b">
        <f t="shared" si="248"/>
        <v>1</v>
      </c>
      <c r="F4031" t="b">
        <f t="shared" si="249"/>
        <v>1</v>
      </c>
      <c r="G4031">
        <f t="shared" si="250"/>
        <v>-35</v>
      </c>
      <c r="H4031">
        <f t="shared" si="251"/>
        <v>35</v>
      </c>
    </row>
    <row r="4032" spans="1:8" x14ac:dyDescent="0.25">
      <c r="A4032">
        <v>46386</v>
      </c>
      <c r="B4032">
        <v>46421</v>
      </c>
      <c r="C4032">
        <v>0</v>
      </c>
      <c r="D4032">
        <v>7890</v>
      </c>
      <c r="E4032" t="b">
        <f t="shared" si="248"/>
        <v>1</v>
      </c>
      <c r="F4032" t="b">
        <f t="shared" si="249"/>
        <v>1</v>
      </c>
      <c r="G4032">
        <f t="shared" si="250"/>
        <v>-35</v>
      </c>
      <c r="H4032">
        <f t="shared" si="251"/>
        <v>35</v>
      </c>
    </row>
    <row r="4033" spans="1:8" x14ac:dyDescent="0.25">
      <c r="A4033">
        <v>46418</v>
      </c>
      <c r="B4033">
        <v>46421</v>
      </c>
      <c r="C4033">
        <v>0</v>
      </c>
      <c r="D4033">
        <v>7891</v>
      </c>
      <c r="E4033" t="b">
        <f t="shared" ref="E4033:E4096" si="252">IF(G4033&lt;50,TRUE)</f>
        <v>1</v>
      </c>
      <c r="F4033" t="b">
        <f t="shared" ref="F4033:F4096" si="253">IF(H4033&lt;50,TRUE)</f>
        <v>1</v>
      </c>
      <c r="G4033">
        <f t="shared" si="250"/>
        <v>-3</v>
      </c>
      <c r="H4033">
        <f t="shared" si="251"/>
        <v>3</v>
      </c>
    </row>
    <row r="4034" spans="1:8" x14ac:dyDescent="0.25">
      <c r="A4034">
        <v>46418</v>
      </c>
      <c r="B4034">
        <v>46421</v>
      </c>
      <c r="C4034">
        <v>1</v>
      </c>
      <c r="D4034">
        <v>7894</v>
      </c>
      <c r="E4034" t="b">
        <f t="shared" si="252"/>
        <v>1</v>
      </c>
      <c r="F4034" t="b">
        <f t="shared" si="253"/>
        <v>1</v>
      </c>
      <c r="G4034">
        <f t="shared" ref="G4034:G4097" si="254">A4034-B4034</f>
        <v>-3</v>
      </c>
      <c r="H4034">
        <f t="shared" ref="H4034:H4097" si="255">B4034-A4034</f>
        <v>3</v>
      </c>
    </row>
    <row r="4035" spans="1:8" x14ac:dyDescent="0.25">
      <c r="A4035">
        <v>46418</v>
      </c>
      <c r="B4035">
        <v>46421</v>
      </c>
      <c r="C4035">
        <v>1</v>
      </c>
      <c r="D4035">
        <v>7895</v>
      </c>
      <c r="E4035" t="b">
        <f t="shared" si="252"/>
        <v>1</v>
      </c>
      <c r="F4035" t="b">
        <f t="shared" si="253"/>
        <v>1</v>
      </c>
      <c r="G4035">
        <f t="shared" si="254"/>
        <v>-3</v>
      </c>
      <c r="H4035">
        <f t="shared" si="255"/>
        <v>3</v>
      </c>
    </row>
    <row r="4036" spans="1:8" x14ac:dyDescent="0.25">
      <c r="A4036">
        <v>46454</v>
      </c>
      <c r="B4036">
        <v>46461</v>
      </c>
      <c r="C4036">
        <v>0</v>
      </c>
      <c r="D4036">
        <v>7897</v>
      </c>
      <c r="E4036" t="b">
        <f t="shared" si="252"/>
        <v>1</v>
      </c>
      <c r="F4036" t="b">
        <f t="shared" si="253"/>
        <v>1</v>
      </c>
      <c r="G4036">
        <f t="shared" si="254"/>
        <v>-7</v>
      </c>
      <c r="H4036">
        <f t="shared" si="255"/>
        <v>7</v>
      </c>
    </row>
    <row r="4037" spans="1:8" x14ac:dyDescent="0.25">
      <c r="A4037">
        <v>46454</v>
      </c>
      <c r="B4037">
        <v>46461</v>
      </c>
      <c r="C4037">
        <v>0</v>
      </c>
      <c r="D4037">
        <v>7899</v>
      </c>
      <c r="E4037" t="b">
        <f t="shared" si="252"/>
        <v>1</v>
      </c>
      <c r="F4037" t="b">
        <f t="shared" si="253"/>
        <v>1</v>
      </c>
      <c r="G4037">
        <f t="shared" si="254"/>
        <v>-7</v>
      </c>
      <c r="H4037">
        <f t="shared" si="255"/>
        <v>7</v>
      </c>
    </row>
    <row r="4038" spans="1:8" x14ac:dyDescent="0.25">
      <c r="A4038">
        <v>46454</v>
      </c>
      <c r="B4038">
        <v>46461</v>
      </c>
      <c r="C4038">
        <v>0</v>
      </c>
      <c r="D4038">
        <v>7901</v>
      </c>
      <c r="E4038" t="b">
        <f t="shared" si="252"/>
        <v>1</v>
      </c>
      <c r="F4038" t="b">
        <f t="shared" si="253"/>
        <v>1</v>
      </c>
      <c r="G4038">
        <f t="shared" si="254"/>
        <v>-7</v>
      </c>
      <c r="H4038">
        <f t="shared" si="255"/>
        <v>7</v>
      </c>
    </row>
    <row r="4039" spans="1:8" x14ac:dyDescent="0.25">
      <c r="A4039">
        <v>46486</v>
      </c>
      <c r="B4039">
        <v>46501</v>
      </c>
      <c r="C4039">
        <v>0</v>
      </c>
      <c r="D4039">
        <v>7903</v>
      </c>
      <c r="E4039" t="b">
        <f t="shared" si="252"/>
        <v>1</v>
      </c>
      <c r="F4039" t="b">
        <f t="shared" si="253"/>
        <v>1</v>
      </c>
      <c r="G4039">
        <f t="shared" si="254"/>
        <v>-15</v>
      </c>
      <c r="H4039">
        <f t="shared" si="255"/>
        <v>15</v>
      </c>
    </row>
    <row r="4040" spans="1:8" x14ac:dyDescent="0.25">
      <c r="A4040">
        <v>46486</v>
      </c>
      <c r="B4040">
        <v>46501</v>
      </c>
      <c r="C4040">
        <v>0</v>
      </c>
      <c r="D4040">
        <v>7905</v>
      </c>
      <c r="E4040" t="b">
        <f t="shared" si="252"/>
        <v>1</v>
      </c>
      <c r="F4040" t="b">
        <f t="shared" si="253"/>
        <v>1</v>
      </c>
      <c r="G4040">
        <f t="shared" si="254"/>
        <v>-15</v>
      </c>
      <c r="H4040">
        <f t="shared" si="255"/>
        <v>15</v>
      </c>
    </row>
    <row r="4041" spans="1:8" x14ac:dyDescent="0.25">
      <c r="A4041">
        <v>46486</v>
      </c>
      <c r="B4041">
        <v>46501</v>
      </c>
      <c r="C4041">
        <v>0</v>
      </c>
      <c r="D4041">
        <v>7907</v>
      </c>
      <c r="E4041" t="b">
        <f t="shared" si="252"/>
        <v>1</v>
      </c>
      <c r="F4041" t="b">
        <f t="shared" si="253"/>
        <v>1</v>
      </c>
      <c r="G4041">
        <f t="shared" si="254"/>
        <v>-15</v>
      </c>
      <c r="H4041">
        <f t="shared" si="255"/>
        <v>15</v>
      </c>
    </row>
    <row r="4042" spans="1:8" x14ac:dyDescent="0.25">
      <c r="A4042">
        <v>46522</v>
      </c>
      <c r="B4042">
        <v>46541</v>
      </c>
      <c r="C4042">
        <v>1</v>
      </c>
      <c r="D4042">
        <v>7909</v>
      </c>
      <c r="E4042" t="b">
        <f t="shared" si="252"/>
        <v>1</v>
      </c>
      <c r="F4042" t="b">
        <f t="shared" si="253"/>
        <v>1</v>
      </c>
      <c r="G4042">
        <f t="shared" si="254"/>
        <v>-19</v>
      </c>
      <c r="H4042">
        <f t="shared" si="255"/>
        <v>19</v>
      </c>
    </row>
    <row r="4043" spans="1:8" x14ac:dyDescent="0.25">
      <c r="A4043">
        <v>46522</v>
      </c>
      <c r="B4043">
        <v>46561</v>
      </c>
      <c r="C4043">
        <v>0</v>
      </c>
      <c r="D4043">
        <v>7911</v>
      </c>
      <c r="E4043" t="b">
        <f t="shared" si="252"/>
        <v>1</v>
      </c>
      <c r="F4043" t="b">
        <f t="shared" si="253"/>
        <v>1</v>
      </c>
      <c r="G4043">
        <f t="shared" si="254"/>
        <v>-39</v>
      </c>
      <c r="H4043">
        <f t="shared" si="255"/>
        <v>39</v>
      </c>
    </row>
    <row r="4044" spans="1:8" x14ac:dyDescent="0.25">
      <c r="A4044">
        <v>46522</v>
      </c>
      <c r="B4044">
        <v>46561</v>
      </c>
      <c r="C4044">
        <v>0</v>
      </c>
      <c r="D4044">
        <v>7913</v>
      </c>
      <c r="E4044" t="b">
        <f t="shared" si="252"/>
        <v>1</v>
      </c>
      <c r="F4044" t="b">
        <f t="shared" si="253"/>
        <v>1</v>
      </c>
      <c r="G4044">
        <f t="shared" si="254"/>
        <v>-39</v>
      </c>
      <c r="H4044">
        <f t="shared" si="255"/>
        <v>39</v>
      </c>
    </row>
    <row r="4045" spans="1:8" x14ac:dyDescent="0.25">
      <c r="A4045">
        <v>46554</v>
      </c>
      <c r="B4045">
        <v>46561</v>
      </c>
      <c r="C4045">
        <v>1</v>
      </c>
      <c r="D4045">
        <v>7915</v>
      </c>
      <c r="E4045" t="b">
        <f t="shared" si="252"/>
        <v>1</v>
      </c>
      <c r="F4045" t="b">
        <f t="shared" si="253"/>
        <v>1</v>
      </c>
      <c r="G4045">
        <f t="shared" si="254"/>
        <v>-7</v>
      </c>
      <c r="H4045">
        <f t="shared" si="255"/>
        <v>7</v>
      </c>
    </row>
    <row r="4046" spans="1:8" x14ac:dyDescent="0.25">
      <c r="A4046">
        <v>46554</v>
      </c>
      <c r="B4046">
        <v>46561</v>
      </c>
      <c r="C4046">
        <v>1</v>
      </c>
      <c r="D4046">
        <v>7917</v>
      </c>
      <c r="E4046" t="b">
        <f t="shared" si="252"/>
        <v>1</v>
      </c>
      <c r="F4046" t="b">
        <f t="shared" si="253"/>
        <v>1</v>
      </c>
      <c r="G4046">
        <f t="shared" si="254"/>
        <v>-7</v>
      </c>
      <c r="H4046">
        <f t="shared" si="255"/>
        <v>7</v>
      </c>
    </row>
    <row r="4047" spans="1:8" x14ac:dyDescent="0.25">
      <c r="A4047">
        <v>46586</v>
      </c>
      <c r="B4047">
        <v>46602</v>
      </c>
      <c r="C4047">
        <v>1</v>
      </c>
      <c r="D4047">
        <v>7918</v>
      </c>
      <c r="E4047" t="b">
        <f t="shared" si="252"/>
        <v>1</v>
      </c>
      <c r="F4047" t="b">
        <f t="shared" si="253"/>
        <v>1</v>
      </c>
      <c r="G4047">
        <f t="shared" si="254"/>
        <v>-16</v>
      </c>
      <c r="H4047">
        <f t="shared" si="255"/>
        <v>16</v>
      </c>
    </row>
    <row r="4048" spans="1:8" x14ac:dyDescent="0.25">
      <c r="A4048">
        <v>46586</v>
      </c>
      <c r="B4048">
        <v>46622</v>
      </c>
      <c r="C4048">
        <v>0</v>
      </c>
      <c r="D4048">
        <v>7920</v>
      </c>
      <c r="E4048" t="b">
        <f t="shared" si="252"/>
        <v>1</v>
      </c>
      <c r="F4048" t="b">
        <f t="shared" si="253"/>
        <v>1</v>
      </c>
      <c r="G4048">
        <f t="shared" si="254"/>
        <v>-36</v>
      </c>
      <c r="H4048">
        <f t="shared" si="255"/>
        <v>36</v>
      </c>
    </row>
    <row r="4049" spans="1:8" x14ac:dyDescent="0.25">
      <c r="A4049">
        <v>46586</v>
      </c>
      <c r="B4049">
        <v>46622</v>
      </c>
      <c r="C4049">
        <v>1</v>
      </c>
      <c r="D4049">
        <v>7922</v>
      </c>
      <c r="E4049" t="b">
        <f t="shared" si="252"/>
        <v>1</v>
      </c>
      <c r="F4049" t="b">
        <f t="shared" si="253"/>
        <v>1</v>
      </c>
      <c r="G4049">
        <f t="shared" si="254"/>
        <v>-36</v>
      </c>
      <c r="H4049">
        <f t="shared" si="255"/>
        <v>36</v>
      </c>
    </row>
    <row r="4050" spans="1:8" x14ac:dyDescent="0.25">
      <c r="A4050">
        <v>46618</v>
      </c>
      <c r="B4050">
        <v>46622</v>
      </c>
      <c r="C4050">
        <v>0</v>
      </c>
      <c r="D4050">
        <v>7924</v>
      </c>
      <c r="E4050" t="b">
        <f t="shared" si="252"/>
        <v>1</v>
      </c>
      <c r="F4050" t="b">
        <f t="shared" si="253"/>
        <v>1</v>
      </c>
      <c r="G4050">
        <f t="shared" si="254"/>
        <v>-4</v>
      </c>
      <c r="H4050">
        <f t="shared" si="255"/>
        <v>4</v>
      </c>
    </row>
    <row r="4051" spans="1:8" x14ac:dyDescent="0.25">
      <c r="A4051">
        <v>46618</v>
      </c>
      <c r="B4051">
        <v>46622</v>
      </c>
      <c r="C4051">
        <v>0</v>
      </c>
      <c r="D4051">
        <v>7926</v>
      </c>
      <c r="E4051" t="b">
        <f t="shared" si="252"/>
        <v>1</v>
      </c>
      <c r="F4051" t="b">
        <f t="shared" si="253"/>
        <v>1</v>
      </c>
      <c r="G4051">
        <f t="shared" si="254"/>
        <v>-4</v>
      </c>
      <c r="H4051">
        <f t="shared" si="255"/>
        <v>4</v>
      </c>
    </row>
    <row r="4052" spans="1:8" x14ac:dyDescent="0.25">
      <c r="A4052">
        <v>46618</v>
      </c>
      <c r="B4052">
        <v>46622</v>
      </c>
      <c r="C4052">
        <v>0</v>
      </c>
      <c r="D4052">
        <v>7928</v>
      </c>
      <c r="E4052" t="b">
        <f t="shared" si="252"/>
        <v>1</v>
      </c>
      <c r="F4052" t="b">
        <f t="shared" si="253"/>
        <v>1</v>
      </c>
      <c r="G4052">
        <f t="shared" si="254"/>
        <v>-4</v>
      </c>
      <c r="H4052">
        <f t="shared" si="255"/>
        <v>4</v>
      </c>
    </row>
    <row r="4053" spans="1:8" x14ac:dyDescent="0.25">
      <c r="A4053">
        <v>46650</v>
      </c>
      <c r="B4053">
        <v>46662</v>
      </c>
      <c r="C4053">
        <v>0</v>
      </c>
      <c r="D4053">
        <v>7930</v>
      </c>
      <c r="E4053" t="b">
        <f t="shared" si="252"/>
        <v>1</v>
      </c>
      <c r="F4053" t="b">
        <f t="shared" si="253"/>
        <v>1</v>
      </c>
      <c r="G4053">
        <f t="shared" si="254"/>
        <v>-12</v>
      </c>
      <c r="H4053">
        <f t="shared" si="255"/>
        <v>12</v>
      </c>
    </row>
    <row r="4054" spans="1:8" x14ac:dyDescent="0.25">
      <c r="A4054">
        <v>46650</v>
      </c>
      <c r="B4054">
        <v>46662</v>
      </c>
      <c r="C4054">
        <v>0</v>
      </c>
      <c r="D4054">
        <v>7932</v>
      </c>
      <c r="E4054" t="b">
        <f t="shared" si="252"/>
        <v>1</v>
      </c>
      <c r="F4054" t="b">
        <f t="shared" si="253"/>
        <v>1</v>
      </c>
      <c r="G4054">
        <f t="shared" si="254"/>
        <v>-12</v>
      </c>
      <c r="H4054">
        <f t="shared" si="255"/>
        <v>12</v>
      </c>
    </row>
    <row r="4055" spans="1:8" x14ac:dyDescent="0.25">
      <c r="A4055">
        <v>46650</v>
      </c>
      <c r="B4055">
        <v>46662</v>
      </c>
      <c r="C4055">
        <v>1</v>
      </c>
      <c r="D4055">
        <v>7934</v>
      </c>
      <c r="E4055" t="b">
        <f t="shared" si="252"/>
        <v>1</v>
      </c>
      <c r="F4055" t="b">
        <f t="shared" si="253"/>
        <v>1</v>
      </c>
      <c r="G4055">
        <f t="shared" si="254"/>
        <v>-12</v>
      </c>
      <c r="H4055">
        <f t="shared" si="255"/>
        <v>12</v>
      </c>
    </row>
    <row r="4056" spans="1:8" x14ac:dyDescent="0.25">
      <c r="A4056">
        <v>46686</v>
      </c>
      <c r="B4056">
        <v>46702</v>
      </c>
      <c r="C4056">
        <v>0</v>
      </c>
      <c r="D4056">
        <v>7936</v>
      </c>
      <c r="E4056" t="b">
        <f t="shared" si="252"/>
        <v>1</v>
      </c>
      <c r="F4056" t="b">
        <f t="shared" si="253"/>
        <v>1</v>
      </c>
      <c r="G4056">
        <f t="shared" si="254"/>
        <v>-16</v>
      </c>
      <c r="H4056">
        <f t="shared" si="255"/>
        <v>16</v>
      </c>
    </row>
    <row r="4057" spans="1:8" x14ac:dyDescent="0.25">
      <c r="A4057">
        <v>46686</v>
      </c>
      <c r="B4057">
        <v>46722</v>
      </c>
      <c r="C4057">
        <v>0</v>
      </c>
      <c r="D4057">
        <v>7938</v>
      </c>
      <c r="E4057" t="b">
        <f t="shared" si="252"/>
        <v>1</v>
      </c>
      <c r="F4057" t="b">
        <f t="shared" si="253"/>
        <v>1</v>
      </c>
      <c r="G4057">
        <f t="shared" si="254"/>
        <v>-36</v>
      </c>
      <c r="H4057">
        <f t="shared" si="255"/>
        <v>36</v>
      </c>
    </row>
    <row r="4058" spans="1:8" x14ac:dyDescent="0.25">
      <c r="A4058">
        <v>46686</v>
      </c>
      <c r="B4058">
        <v>46722</v>
      </c>
      <c r="C4058">
        <v>0</v>
      </c>
      <c r="D4058">
        <v>7940</v>
      </c>
      <c r="E4058" t="b">
        <f t="shared" si="252"/>
        <v>1</v>
      </c>
      <c r="F4058" t="b">
        <f t="shared" si="253"/>
        <v>1</v>
      </c>
      <c r="G4058">
        <f t="shared" si="254"/>
        <v>-36</v>
      </c>
      <c r="H4058">
        <f t="shared" si="255"/>
        <v>36</v>
      </c>
    </row>
    <row r="4059" spans="1:8" x14ac:dyDescent="0.25">
      <c r="A4059">
        <v>46718</v>
      </c>
      <c r="B4059">
        <v>46722</v>
      </c>
      <c r="C4059">
        <v>0</v>
      </c>
      <c r="D4059">
        <v>7942</v>
      </c>
      <c r="E4059" t="b">
        <f t="shared" si="252"/>
        <v>1</v>
      </c>
      <c r="F4059" t="b">
        <f t="shared" si="253"/>
        <v>1</v>
      </c>
      <c r="G4059">
        <f t="shared" si="254"/>
        <v>-4</v>
      </c>
      <c r="H4059">
        <f t="shared" si="255"/>
        <v>4</v>
      </c>
    </row>
    <row r="4060" spans="1:8" x14ac:dyDescent="0.25">
      <c r="A4060">
        <v>46718</v>
      </c>
      <c r="B4060">
        <v>46722</v>
      </c>
      <c r="C4060">
        <v>0</v>
      </c>
      <c r="D4060">
        <v>7944</v>
      </c>
      <c r="E4060" t="b">
        <f t="shared" si="252"/>
        <v>1</v>
      </c>
      <c r="F4060" t="b">
        <f t="shared" si="253"/>
        <v>1</v>
      </c>
      <c r="G4060">
        <f t="shared" si="254"/>
        <v>-4</v>
      </c>
      <c r="H4060">
        <f t="shared" si="255"/>
        <v>4</v>
      </c>
    </row>
    <row r="4061" spans="1:8" x14ac:dyDescent="0.25">
      <c r="A4061">
        <v>46718</v>
      </c>
      <c r="B4061">
        <v>46722</v>
      </c>
      <c r="C4061">
        <v>0</v>
      </c>
      <c r="D4061">
        <v>7946</v>
      </c>
      <c r="E4061" t="b">
        <f t="shared" si="252"/>
        <v>1</v>
      </c>
      <c r="F4061" t="b">
        <f t="shared" si="253"/>
        <v>1</v>
      </c>
      <c r="G4061">
        <f t="shared" si="254"/>
        <v>-4</v>
      </c>
      <c r="H4061">
        <f t="shared" si="255"/>
        <v>4</v>
      </c>
    </row>
    <row r="4062" spans="1:8" x14ac:dyDescent="0.25">
      <c r="A4062">
        <v>46750</v>
      </c>
      <c r="B4062">
        <v>46762</v>
      </c>
      <c r="C4062">
        <v>0</v>
      </c>
      <c r="D4062">
        <v>7948</v>
      </c>
      <c r="E4062" t="b">
        <f t="shared" si="252"/>
        <v>1</v>
      </c>
      <c r="F4062" t="b">
        <f t="shared" si="253"/>
        <v>1</v>
      </c>
      <c r="G4062">
        <f t="shared" si="254"/>
        <v>-12</v>
      </c>
      <c r="H4062">
        <f t="shared" si="255"/>
        <v>12</v>
      </c>
    </row>
    <row r="4063" spans="1:8" x14ac:dyDescent="0.25">
      <c r="A4063">
        <v>46750</v>
      </c>
      <c r="B4063">
        <v>46782</v>
      </c>
      <c r="C4063">
        <v>0</v>
      </c>
      <c r="D4063">
        <v>7950</v>
      </c>
      <c r="E4063" t="b">
        <f t="shared" si="252"/>
        <v>1</v>
      </c>
      <c r="F4063" t="b">
        <f t="shared" si="253"/>
        <v>1</v>
      </c>
      <c r="G4063">
        <f t="shared" si="254"/>
        <v>-32</v>
      </c>
      <c r="H4063">
        <f t="shared" si="255"/>
        <v>32</v>
      </c>
    </row>
    <row r="4064" spans="1:8" x14ac:dyDescent="0.25">
      <c r="A4064">
        <v>46750</v>
      </c>
      <c r="B4064">
        <v>46782</v>
      </c>
      <c r="C4064">
        <v>0</v>
      </c>
      <c r="D4064">
        <v>7952</v>
      </c>
      <c r="E4064" t="b">
        <f t="shared" si="252"/>
        <v>1</v>
      </c>
      <c r="F4064" t="b">
        <f t="shared" si="253"/>
        <v>1</v>
      </c>
      <c r="G4064">
        <f t="shared" si="254"/>
        <v>-32</v>
      </c>
      <c r="H4064">
        <f t="shared" si="255"/>
        <v>32</v>
      </c>
    </row>
    <row r="4065" spans="1:8" x14ac:dyDescent="0.25">
      <c r="A4065">
        <v>46786</v>
      </c>
      <c r="B4065">
        <v>46802</v>
      </c>
      <c r="C4065">
        <v>0</v>
      </c>
      <c r="D4065">
        <v>7954</v>
      </c>
      <c r="E4065" t="b">
        <f t="shared" si="252"/>
        <v>1</v>
      </c>
      <c r="F4065" t="b">
        <f t="shared" si="253"/>
        <v>1</v>
      </c>
      <c r="G4065">
        <f t="shared" si="254"/>
        <v>-16</v>
      </c>
      <c r="H4065">
        <f t="shared" si="255"/>
        <v>16</v>
      </c>
    </row>
    <row r="4066" spans="1:8" x14ac:dyDescent="0.25">
      <c r="A4066">
        <v>46786</v>
      </c>
      <c r="B4066">
        <v>46822</v>
      </c>
      <c r="C4066">
        <v>0</v>
      </c>
      <c r="D4066">
        <v>7956</v>
      </c>
      <c r="E4066" t="b">
        <f t="shared" si="252"/>
        <v>1</v>
      </c>
      <c r="F4066" t="b">
        <f t="shared" si="253"/>
        <v>1</v>
      </c>
      <c r="G4066">
        <f t="shared" si="254"/>
        <v>-36</v>
      </c>
      <c r="H4066">
        <f t="shared" si="255"/>
        <v>36</v>
      </c>
    </row>
    <row r="4067" spans="1:8" x14ac:dyDescent="0.25">
      <c r="A4067">
        <v>46786</v>
      </c>
      <c r="B4067">
        <v>46842</v>
      </c>
      <c r="C4067">
        <v>0</v>
      </c>
      <c r="D4067">
        <v>7958</v>
      </c>
      <c r="E4067" t="b">
        <f t="shared" si="252"/>
        <v>1</v>
      </c>
      <c r="F4067" t="b">
        <f t="shared" si="253"/>
        <v>0</v>
      </c>
      <c r="G4067">
        <f t="shared" si="254"/>
        <v>-56</v>
      </c>
      <c r="H4067">
        <f t="shared" si="255"/>
        <v>56</v>
      </c>
    </row>
    <row r="4068" spans="1:8" x14ac:dyDescent="0.25">
      <c r="A4068">
        <v>46818</v>
      </c>
      <c r="B4068">
        <v>46842</v>
      </c>
      <c r="C4068">
        <v>0</v>
      </c>
      <c r="D4068">
        <v>7960</v>
      </c>
      <c r="E4068" t="b">
        <f t="shared" si="252"/>
        <v>1</v>
      </c>
      <c r="F4068" t="b">
        <f t="shared" si="253"/>
        <v>1</v>
      </c>
      <c r="G4068">
        <f t="shared" si="254"/>
        <v>-24</v>
      </c>
      <c r="H4068">
        <f t="shared" si="255"/>
        <v>24</v>
      </c>
    </row>
    <row r="4069" spans="1:8" x14ac:dyDescent="0.25">
      <c r="A4069">
        <v>46818</v>
      </c>
      <c r="B4069">
        <v>46842</v>
      </c>
      <c r="C4069">
        <v>0</v>
      </c>
      <c r="D4069">
        <v>7962</v>
      </c>
      <c r="E4069" t="b">
        <f t="shared" si="252"/>
        <v>1</v>
      </c>
      <c r="F4069" t="b">
        <f t="shared" si="253"/>
        <v>1</v>
      </c>
      <c r="G4069">
        <f t="shared" si="254"/>
        <v>-24</v>
      </c>
      <c r="H4069">
        <f t="shared" si="255"/>
        <v>24</v>
      </c>
    </row>
    <row r="4070" spans="1:8" x14ac:dyDescent="0.25">
      <c r="A4070">
        <v>46850</v>
      </c>
      <c r="B4070">
        <v>46862</v>
      </c>
      <c r="C4070">
        <v>1</v>
      </c>
      <c r="D4070">
        <v>7964</v>
      </c>
      <c r="E4070" t="b">
        <f t="shared" si="252"/>
        <v>1</v>
      </c>
      <c r="F4070" t="b">
        <f t="shared" si="253"/>
        <v>1</v>
      </c>
      <c r="G4070">
        <f t="shared" si="254"/>
        <v>-12</v>
      </c>
      <c r="H4070">
        <f t="shared" si="255"/>
        <v>12</v>
      </c>
    </row>
    <row r="4071" spans="1:8" x14ac:dyDescent="0.25">
      <c r="A4071">
        <v>46850</v>
      </c>
      <c r="B4071">
        <v>46882</v>
      </c>
      <c r="C4071">
        <v>0</v>
      </c>
      <c r="D4071">
        <v>7965</v>
      </c>
      <c r="E4071" t="b">
        <f t="shared" si="252"/>
        <v>1</v>
      </c>
      <c r="F4071" t="b">
        <f t="shared" si="253"/>
        <v>1</v>
      </c>
      <c r="G4071">
        <f t="shared" si="254"/>
        <v>-32</v>
      </c>
      <c r="H4071">
        <f t="shared" si="255"/>
        <v>32</v>
      </c>
    </row>
    <row r="4072" spans="1:8" x14ac:dyDescent="0.25">
      <c r="A4072">
        <v>46850</v>
      </c>
      <c r="B4072">
        <v>46882</v>
      </c>
      <c r="C4072">
        <v>0</v>
      </c>
      <c r="D4072">
        <v>7967</v>
      </c>
      <c r="E4072" t="b">
        <f t="shared" si="252"/>
        <v>1</v>
      </c>
      <c r="F4072" t="b">
        <f t="shared" si="253"/>
        <v>1</v>
      </c>
      <c r="G4072">
        <f t="shared" si="254"/>
        <v>-32</v>
      </c>
      <c r="H4072">
        <f t="shared" si="255"/>
        <v>32</v>
      </c>
    </row>
    <row r="4073" spans="1:8" x14ac:dyDescent="0.25">
      <c r="A4073">
        <v>46850</v>
      </c>
      <c r="B4073">
        <v>46882</v>
      </c>
      <c r="C4073">
        <v>0</v>
      </c>
      <c r="D4073">
        <v>7970</v>
      </c>
      <c r="E4073" t="b">
        <f t="shared" si="252"/>
        <v>1</v>
      </c>
      <c r="F4073" t="b">
        <f t="shared" si="253"/>
        <v>1</v>
      </c>
      <c r="G4073">
        <f t="shared" si="254"/>
        <v>-32</v>
      </c>
      <c r="H4073">
        <f t="shared" si="255"/>
        <v>32</v>
      </c>
    </row>
    <row r="4074" spans="1:8" x14ac:dyDescent="0.25">
      <c r="A4074">
        <v>46885</v>
      </c>
      <c r="B4074">
        <v>46902</v>
      </c>
      <c r="C4074">
        <v>0</v>
      </c>
      <c r="D4074">
        <v>7971</v>
      </c>
      <c r="E4074" t="b">
        <f t="shared" si="252"/>
        <v>1</v>
      </c>
      <c r="F4074" t="b">
        <f t="shared" si="253"/>
        <v>1</v>
      </c>
      <c r="G4074">
        <f t="shared" si="254"/>
        <v>-17</v>
      </c>
      <c r="H4074">
        <f t="shared" si="255"/>
        <v>17</v>
      </c>
    </row>
    <row r="4075" spans="1:8" x14ac:dyDescent="0.25">
      <c r="A4075">
        <v>46885</v>
      </c>
      <c r="B4075">
        <v>46922</v>
      </c>
      <c r="C4075">
        <v>0</v>
      </c>
      <c r="D4075">
        <v>7974</v>
      </c>
      <c r="E4075" t="b">
        <f t="shared" si="252"/>
        <v>1</v>
      </c>
      <c r="F4075" t="b">
        <f t="shared" si="253"/>
        <v>1</v>
      </c>
      <c r="G4075">
        <f t="shared" si="254"/>
        <v>-37</v>
      </c>
      <c r="H4075">
        <f t="shared" si="255"/>
        <v>37</v>
      </c>
    </row>
    <row r="4076" spans="1:8" x14ac:dyDescent="0.25">
      <c r="A4076">
        <v>46918</v>
      </c>
      <c r="B4076">
        <v>46922</v>
      </c>
      <c r="C4076">
        <v>0</v>
      </c>
      <c r="D4076">
        <v>7975</v>
      </c>
      <c r="E4076" t="b">
        <f t="shared" si="252"/>
        <v>1</v>
      </c>
      <c r="F4076" t="b">
        <f t="shared" si="253"/>
        <v>1</v>
      </c>
      <c r="G4076">
        <f t="shared" si="254"/>
        <v>-4</v>
      </c>
      <c r="H4076">
        <f t="shared" si="255"/>
        <v>4</v>
      </c>
    </row>
    <row r="4077" spans="1:8" x14ac:dyDescent="0.25">
      <c r="A4077">
        <v>46918</v>
      </c>
      <c r="B4077">
        <v>46922</v>
      </c>
      <c r="C4077">
        <v>0</v>
      </c>
      <c r="D4077">
        <v>7977</v>
      </c>
      <c r="E4077" t="b">
        <f t="shared" si="252"/>
        <v>1</v>
      </c>
      <c r="F4077" t="b">
        <f t="shared" si="253"/>
        <v>1</v>
      </c>
      <c r="G4077">
        <f t="shared" si="254"/>
        <v>-4</v>
      </c>
      <c r="H4077">
        <f t="shared" si="255"/>
        <v>4</v>
      </c>
    </row>
    <row r="4078" spans="1:8" x14ac:dyDescent="0.25">
      <c r="A4078">
        <v>46918</v>
      </c>
      <c r="B4078">
        <v>46922</v>
      </c>
      <c r="C4078">
        <v>0</v>
      </c>
      <c r="D4078">
        <v>7979</v>
      </c>
      <c r="E4078" t="b">
        <f t="shared" si="252"/>
        <v>1</v>
      </c>
      <c r="F4078" t="b">
        <f t="shared" si="253"/>
        <v>1</v>
      </c>
      <c r="G4078">
        <f t="shared" si="254"/>
        <v>-4</v>
      </c>
      <c r="H4078">
        <f t="shared" si="255"/>
        <v>4</v>
      </c>
    </row>
    <row r="4079" spans="1:8" x14ac:dyDescent="0.25">
      <c r="A4079">
        <v>46954</v>
      </c>
      <c r="B4079">
        <v>46962</v>
      </c>
      <c r="C4079">
        <v>0</v>
      </c>
      <c r="D4079">
        <v>7981</v>
      </c>
      <c r="E4079" t="b">
        <f t="shared" si="252"/>
        <v>1</v>
      </c>
      <c r="F4079" t="b">
        <f t="shared" si="253"/>
        <v>1</v>
      </c>
      <c r="G4079">
        <f t="shared" si="254"/>
        <v>-8</v>
      </c>
      <c r="H4079">
        <f t="shared" si="255"/>
        <v>8</v>
      </c>
    </row>
    <row r="4080" spans="1:8" x14ac:dyDescent="0.25">
      <c r="A4080">
        <v>46954</v>
      </c>
      <c r="B4080">
        <v>46962</v>
      </c>
      <c r="C4080">
        <v>0</v>
      </c>
      <c r="D4080">
        <v>7983</v>
      </c>
      <c r="E4080" t="b">
        <f t="shared" si="252"/>
        <v>1</v>
      </c>
      <c r="F4080" t="b">
        <f t="shared" si="253"/>
        <v>1</v>
      </c>
      <c r="G4080">
        <f t="shared" si="254"/>
        <v>-8</v>
      </c>
      <c r="H4080">
        <f t="shared" si="255"/>
        <v>8</v>
      </c>
    </row>
    <row r="4081" spans="1:8" x14ac:dyDescent="0.25">
      <c r="A4081">
        <v>46954</v>
      </c>
      <c r="B4081">
        <v>46962</v>
      </c>
      <c r="C4081">
        <v>0</v>
      </c>
      <c r="D4081">
        <v>7985</v>
      </c>
      <c r="E4081" t="b">
        <f t="shared" si="252"/>
        <v>1</v>
      </c>
      <c r="F4081" t="b">
        <f t="shared" si="253"/>
        <v>1</v>
      </c>
      <c r="G4081">
        <f t="shared" si="254"/>
        <v>-8</v>
      </c>
      <c r="H4081">
        <f t="shared" si="255"/>
        <v>8</v>
      </c>
    </row>
    <row r="4082" spans="1:8" x14ac:dyDescent="0.25">
      <c r="A4082">
        <v>46986</v>
      </c>
      <c r="B4082">
        <v>47003</v>
      </c>
      <c r="C4082">
        <v>0</v>
      </c>
      <c r="D4082">
        <v>7987</v>
      </c>
      <c r="E4082" t="b">
        <f t="shared" si="252"/>
        <v>1</v>
      </c>
      <c r="F4082" t="b">
        <f t="shared" si="253"/>
        <v>1</v>
      </c>
      <c r="G4082">
        <f t="shared" si="254"/>
        <v>-17</v>
      </c>
      <c r="H4082">
        <f t="shared" si="255"/>
        <v>17</v>
      </c>
    </row>
    <row r="4083" spans="1:8" x14ac:dyDescent="0.25">
      <c r="A4083">
        <v>46986</v>
      </c>
      <c r="B4083">
        <v>47023</v>
      </c>
      <c r="C4083">
        <v>0</v>
      </c>
      <c r="D4083">
        <v>7989</v>
      </c>
      <c r="E4083" t="b">
        <f t="shared" si="252"/>
        <v>1</v>
      </c>
      <c r="F4083" t="b">
        <f t="shared" si="253"/>
        <v>1</v>
      </c>
      <c r="G4083">
        <f t="shared" si="254"/>
        <v>-37</v>
      </c>
      <c r="H4083">
        <f t="shared" si="255"/>
        <v>37</v>
      </c>
    </row>
    <row r="4084" spans="1:8" x14ac:dyDescent="0.25">
      <c r="A4084">
        <v>46986</v>
      </c>
      <c r="B4084">
        <v>47023</v>
      </c>
      <c r="C4084">
        <v>0</v>
      </c>
      <c r="D4084">
        <v>7991</v>
      </c>
      <c r="E4084" t="b">
        <f t="shared" si="252"/>
        <v>1</v>
      </c>
      <c r="F4084" t="b">
        <f t="shared" si="253"/>
        <v>1</v>
      </c>
      <c r="G4084">
        <f t="shared" si="254"/>
        <v>-37</v>
      </c>
      <c r="H4084">
        <f t="shared" si="255"/>
        <v>37</v>
      </c>
    </row>
    <row r="4085" spans="1:8" x14ac:dyDescent="0.25">
      <c r="A4085">
        <v>47018</v>
      </c>
      <c r="B4085">
        <v>47023</v>
      </c>
      <c r="C4085">
        <v>0</v>
      </c>
      <c r="D4085">
        <v>7993</v>
      </c>
      <c r="E4085" t="b">
        <f t="shared" si="252"/>
        <v>1</v>
      </c>
      <c r="F4085" t="b">
        <f t="shared" si="253"/>
        <v>1</v>
      </c>
      <c r="G4085">
        <f t="shared" si="254"/>
        <v>-5</v>
      </c>
      <c r="H4085">
        <f t="shared" si="255"/>
        <v>5</v>
      </c>
    </row>
    <row r="4086" spans="1:8" x14ac:dyDescent="0.25">
      <c r="A4086">
        <v>47018</v>
      </c>
      <c r="B4086">
        <v>47023</v>
      </c>
      <c r="C4086">
        <v>0</v>
      </c>
      <c r="D4086">
        <v>7995</v>
      </c>
      <c r="E4086" t="b">
        <f t="shared" si="252"/>
        <v>1</v>
      </c>
      <c r="F4086" t="b">
        <f t="shared" si="253"/>
        <v>1</v>
      </c>
      <c r="G4086">
        <f t="shared" si="254"/>
        <v>-5</v>
      </c>
      <c r="H4086">
        <f t="shared" si="255"/>
        <v>5</v>
      </c>
    </row>
    <row r="4087" spans="1:8" x14ac:dyDescent="0.25">
      <c r="A4087">
        <v>47018</v>
      </c>
      <c r="B4087">
        <v>47023</v>
      </c>
      <c r="C4087">
        <v>0</v>
      </c>
      <c r="D4087">
        <v>7997</v>
      </c>
      <c r="E4087" t="b">
        <f t="shared" si="252"/>
        <v>1</v>
      </c>
      <c r="F4087" t="b">
        <f t="shared" si="253"/>
        <v>1</v>
      </c>
      <c r="G4087">
        <f t="shared" si="254"/>
        <v>-5</v>
      </c>
      <c r="H4087">
        <f t="shared" si="255"/>
        <v>5</v>
      </c>
    </row>
    <row r="4088" spans="1:8" x14ac:dyDescent="0.25">
      <c r="A4088">
        <v>47054</v>
      </c>
      <c r="B4088">
        <v>47063</v>
      </c>
      <c r="C4088">
        <v>0</v>
      </c>
      <c r="D4088">
        <v>7999</v>
      </c>
      <c r="E4088" t="b">
        <f t="shared" si="252"/>
        <v>1</v>
      </c>
      <c r="F4088" t="b">
        <f t="shared" si="253"/>
        <v>1</v>
      </c>
      <c r="G4088">
        <f t="shared" si="254"/>
        <v>-9</v>
      </c>
      <c r="H4088">
        <f t="shared" si="255"/>
        <v>9</v>
      </c>
    </row>
    <row r="4089" spans="1:8" x14ac:dyDescent="0.25">
      <c r="A4089">
        <v>47054</v>
      </c>
      <c r="B4089">
        <v>47063</v>
      </c>
      <c r="C4089">
        <v>0</v>
      </c>
      <c r="D4089">
        <v>8001</v>
      </c>
      <c r="E4089" t="b">
        <f t="shared" si="252"/>
        <v>1</v>
      </c>
      <c r="F4089" t="b">
        <f t="shared" si="253"/>
        <v>1</v>
      </c>
      <c r="G4089">
        <f t="shared" si="254"/>
        <v>-9</v>
      </c>
      <c r="H4089">
        <f t="shared" si="255"/>
        <v>9</v>
      </c>
    </row>
    <row r="4090" spans="1:8" x14ac:dyDescent="0.25">
      <c r="A4090">
        <v>47054</v>
      </c>
      <c r="B4090">
        <v>47063</v>
      </c>
      <c r="C4090">
        <v>0</v>
      </c>
      <c r="D4090">
        <v>8003</v>
      </c>
      <c r="E4090" t="b">
        <f t="shared" si="252"/>
        <v>1</v>
      </c>
      <c r="F4090" t="b">
        <f t="shared" si="253"/>
        <v>1</v>
      </c>
      <c r="G4090">
        <f t="shared" si="254"/>
        <v>-9</v>
      </c>
      <c r="H4090">
        <f t="shared" si="255"/>
        <v>9</v>
      </c>
    </row>
    <row r="4091" spans="1:8" x14ac:dyDescent="0.25">
      <c r="A4091">
        <v>47086</v>
      </c>
      <c r="B4091">
        <v>47103</v>
      </c>
      <c r="C4091">
        <v>1</v>
      </c>
      <c r="D4091">
        <v>8005</v>
      </c>
      <c r="E4091" t="b">
        <f t="shared" si="252"/>
        <v>1</v>
      </c>
      <c r="F4091" t="b">
        <f t="shared" si="253"/>
        <v>1</v>
      </c>
      <c r="G4091">
        <f t="shared" si="254"/>
        <v>-17</v>
      </c>
      <c r="H4091">
        <f t="shared" si="255"/>
        <v>17</v>
      </c>
    </row>
    <row r="4092" spans="1:8" x14ac:dyDescent="0.25">
      <c r="A4092">
        <v>47086</v>
      </c>
      <c r="B4092">
        <v>47103</v>
      </c>
      <c r="C4092">
        <v>0</v>
      </c>
      <c r="D4092">
        <v>8007</v>
      </c>
      <c r="E4092" t="b">
        <f t="shared" si="252"/>
        <v>1</v>
      </c>
      <c r="F4092" t="b">
        <f t="shared" si="253"/>
        <v>1</v>
      </c>
      <c r="G4092">
        <f t="shared" si="254"/>
        <v>-17</v>
      </c>
      <c r="H4092">
        <f t="shared" si="255"/>
        <v>17</v>
      </c>
    </row>
    <row r="4093" spans="1:8" x14ac:dyDescent="0.25">
      <c r="A4093">
        <v>47086</v>
      </c>
      <c r="B4093">
        <v>47103</v>
      </c>
      <c r="C4093">
        <v>0</v>
      </c>
      <c r="D4093">
        <v>8009</v>
      </c>
      <c r="E4093" t="b">
        <f t="shared" si="252"/>
        <v>1</v>
      </c>
      <c r="F4093" t="b">
        <f t="shared" si="253"/>
        <v>1</v>
      </c>
      <c r="G4093">
        <f t="shared" si="254"/>
        <v>-17</v>
      </c>
      <c r="H4093">
        <f t="shared" si="255"/>
        <v>17</v>
      </c>
    </row>
    <row r="4094" spans="1:8" x14ac:dyDescent="0.25">
      <c r="A4094">
        <v>47118</v>
      </c>
      <c r="B4094">
        <v>47123</v>
      </c>
      <c r="C4094">
        <v>0</v>
      </c>
      <c r="D4094">
        <v>8011</v>
      </c>
      <c r="E4094" t="b">
        <f t="shared" si="252"/>
        <v>1</v>
      </c>
      <c r="F4094" t="b">
        <f t="shared" si="253"/>
        <v>1</v>
      </c>
      <c r="G4094">
        <f t="shared" si="254"/>
        <v>-5</v>
      </c>
      <c r="H4094">
        <f t="shared" si="255"/>
        <v>5</v>
      </c>
    </row>
    <row r="4095" spans="1:8" x14ac:dyDescent="0.25">
      <c r="A4095">
        <v>47118</v>
      </c>
      <c r="B4095">
        <v>47143</v>
      </c>
      <c r="C4095">
        <v>0</v>
      </c>
      <c r="D4095">
        <v>8013</v>
      </c>
      <c r="E4095" t="b">
        <f t="shared" si="252"/>
        <v>1</v>
      </c>
      <c r="F4095" t="b">
        <f t="shared" si="253"/>
        <v>1</v>
      </c>
      <c r="G4095">
        <f t="shared" si="254"/>
        <v>-25</v>
      </c>
      <c r="H4095">
        <f t="shared" si="255"/>
        <v>25</v>
      </c>
    </row>
    <row r="4096" spans="1:8" x14ac:dyDescent="0.25">
      <c r="A4096">
        <v>47118</v>
      </c>
      <c r="B4096">
        <v>47143</v>
      </c>
      <c r="C4096">
        <v>0</v>
      </c>
      <c r="D4096">
        <v>8015</v>
      </c>
      <c r="E4096" t="b">
        <f t="shared" si="252"/>
        <v>1</v>
      </c>
      <c r="F4096" t="b">
        <f t="shared" si="253"/>
        <v>1</v>
      </c>
      <c r="G4096">
        <f t="shared" si="254"/>
        <v>-25</v>
      </c>
      <c r="H4096">
        <f t="shared" si="255"/>
        <v>25</v>
      </c>
    </row>
    <row r="4097" spans="1:8" x14ac:dyDescent="0.25">
      <c r="A4097">
        <v>47154</v>
      </c>
      <c r="B4097">
        <v>47163</v>
      </c>
      <c r="C4097">
        <v>0</v>
      </c>
      <c r="D4097">
        <v>8016</v>
      </c>
      <c r="E4097" t="b">
        <f t="shared" ref="E4097:E4160" si="256">IF(G4097&lt;50,TRUE)</f>
        <v>1</v>
      </c>
      <c r="F4097" t="b">
        <f t="shared" ref="F4097:F4160" si="257">IF(H4097&lt;50,TRUE)</f>
        <v>1</v>
      </c>
      <c r="G4097">
        <f t="shared" si="254"/>
        <v>-9</v>
      </c>
      <c r="H4097">
        <f t="shared" si="255"/>
        <v>9</v>
      </c>
    </row>
    <row r="4098" spans="1:8" x14ac:dyDescent="0.25">
      <c r="A4098">
        <v>47154</v>
      </c>
      <c r="B4098">
        <v>47183</v>
      </c>
      <c r="C4098">
        <v>0</v>
      </c>
      <c r="D4098">
        <v>8019</v>
      </c>
      <c r="E4098" t="b">
        <f t="shared" si="256"/>
        <v>1</v>
      </c>
      <c r="F4098" t="b">
        <f t="shared" si="257"/>
        <v>1</v>
      </c>
      <c r="G4098">
        <f t="shared" ref="G4098:G4161" si="258">A4098-B4098</f>
        <v>-29</v>
      </c>
      <c r="H4098">
        <f t="shared" ref="H4098:H4161" si="259">B4098-A4098</f>
        <v>29</v>
      </c>
    </row>
    <row r="4099" spans="1:8" x14ac:dyDescent="0.25">
      <c r="A4099">
        <v>47154</v>
      </c>
      <c r="B4099">
        <v>47183</v>
      </c>
      <c r="C4099">
        <v>0</v>
      </c>
      <c r="D4099">
        <v>8021</v>
      </c>
      <c r="E4099" t="b">
        <f t="shared" si="256"/>
        <v>1</v>
      </c>
      <c r="F4099" t="b">
        <f t="shared" si="257"/>
        <v>1</v>
      </c>
      <c r="G4099">
        <f t="shared" si="258"/>
        <v>-29</v>
      </c>
      <c r="H4099">
        <f t="shared" si="259"/>
        <v>29</v>
      </c>
    </row>
    <row r="4100" spans="1:8" x14ac:dyDescent="0.25">
      <c r="A4100">
        <v>47186</v>
      </c>
      <c r="B4100">
        <v>47203</v>
      </c>
      <c r="C4100">
        <v>0</v>
      </c>
      <c r="D4100">
        <v>8022</v>
      </c>
      <c r="E4100" t="b">
        <f t="shared" si="256"/>
        <v>1</v>
      </c>
      <c r="F4100" t="b">
        <f t="shared" si="257"/>
        <v>1</v>
      </c>
      <c r="G4100">
        <f t="shared" si="258"/>
        <v>-17</v>
      </c>
      <c r="H4100">
        <f t="shared" si="259"/>
        <v>17</v>
      </c>
    </row>
    <row r="4101" spans="1:8" x14ac:dyDescent="0.25">
      <c r="A4101">
        <v>47186</v>
      </c>
      <c r="B4101">
        <v>47224</v>
      </c>
      <c r="C4101">
        <v>0</v>
      </c>
      <c r="D4101">
        <v>8024</v>
      </c>
      <c r="E4101" t="b">
        <f t="shared" si="256"/>
        <v>1</v>
      </c>
      <c r="F4101" t="b">
        <f t="shared" si="257"/>
        <v>1</v>
      </c>
      <c r="G4101">
        <f t="shared" si="258"/>
        <v>-38</v>
      </c>
      <c r="H4101">
        <f t="shared" si="259"/>
        <v>38</v>
      </c>
    </row>
    <row r="4102" spans="1:8" x14ac:dyDescent="0.25">
      <c r="A4102">
        <v>47218</v>
      </c>
      <c r="B4102">
        <v>47244</v>
      </c>
      <c r="C4102">
        <v>0</v>
      </c>
      <c r="D4102">
        <v>8026</v>
      </c>
      <c r="E4102" t="b">
        <f t="shared" si="256"/>
        <v>1</v>
      </c>
      <c r="F4102" t="b">
        <f t="shared" si="257"/>
        <v>1</v>
      </c>
      <c r="G4102">
        <f t="shared" si="258"/>
        <v>-26</v>
      </c>
      <c r="H4102">
        <f t="shared" si="259"/>
        <v>26</v>
      </c>
    </row>
    <row r="4103" spans="1:8" x14ac:dyDescent="0.25">
      <c r="A4103">
        <v>47218</v>
      </c>
      <c r="B4103">
        <v>47244</v>
      </c>
      <c r="C4103">
        <v>0</v>
      </c>
      <c r="D4103">
        <v>8028</v>
      </c>
      <c r="E4103" t="b">
        <f t="shared" si="256"/>
        <v>1</v>
      </c>
      <c r="F4103" t="b">
        <f t="shared" si="257"/>
        <v>1</v>
      </c>
      <c r="G4103">
        <f t="shared" si="258"/>
        <v>-26</v>
      </c>
      <c r="H4103">
        <f t="shared" si="259"/>
        <v>26</v>
      </c>
    </row>
    <row r="4104" spans="1:8" x14ac:dyDescent="0.25">
      <c r="A4104">
        <v>47218</v>
      </c>
      <c r="B4104">
        <v>47244</v>
      </c>
      <c r="C4104">
        <v>0</v>
      </c>
      <c r="D4104">
        <v>8030</v>
      </c>
      <c r="E4104" t="b">
        <f t="shared" si="256"/>
        <v>1</v>
      </c>
      <c r="F4104" t="b">
        <f t="shared" si="257"/>
        <v>1</v>
      </c>
      <c r="G4104">
        <f t="shared" si="258"/>
        <v>-26</v>
      </c>
      <c r="H4104">
        <f t="shared" si="259"/>
        <v>26</v>
      </c>
    </row>
    <row r="4105" spans="1:8" x14ac:dyDescent="0.25">
      <c r="A4105">
        <v>47250</v>
      </c>
      <c r="B4105">
        <v>47264</v>
      </c>
      <c r="C4105">
        <v>0</v>
      </c>
      <c r="D4105">
        <v>8032</v>
      </c>
      <c r="E4105" t="b">
        <f t="shared" si="256"/>
        <v>1</v>
      </c>
      <c r="F4105" t="b">
        <f t="shared" si="257"/>
        <v>1</v>
      </c>
      <c r="G4105">
        <f t="shared" si="258"/>
        <v>-14</v>
      </c>
      <c r="H4105">
        <f t="shared" si="259"/>
        <v>14</v>
      </c>
    </row>
    <row r="4106" spans="1:8" x14ac:dyDescent="0.25">
      <c r="A4106">
        <v>47250</v>
      </c>
      <c r="B4106">
        <v>47284</v>
      </c>
      <c r="C4106">
        <v>0</v>
      </c>
      <c r="D4106">
        <v>8034</v>
      </c>
      <c r="E4106" t="b">
        <f t="shared" si="256"/>
        <v>1</v>
      </c>
      <c r="F4106" t="b">
        <f t="shared" si="257"/>
        <v>1</v>
      </c>
      <c r="G4106">
        <f t="shared" si="258"/>
        <v>-34</v>
      </c>
      <c r="H4106">
        <f t="shared" si="259"/>
        <v>34</v>
      </c>
    </row>
    <row r="4107" spans="1:8" x14ac:dyDescent="0.25">
      <c r="A4107">
        <v>47250</v>
      </c>
      <c r="B4107">
        <v>47284</v>
      </c>
      <c r="C4107">
        <v>0</v>
      </c>
      <c r="D4107">
        <v>8036</v>
      </c>
      <c r="E4107" t="b">
        <f t="shared" si="256"/>
        <v>1</v>
      </c>
      <c r="F4107" t="b">
        <f t="shared" si="257"/>
        <v>1</v>
      </c>
      <c r="G4107">
        <f t="shared" si="258"/>
        <v>-34</v>
      </c>
      <c r="H4107">
        <f t="shared" si="259"/>
        <v>34</v>
      </c>
    </row>
    <row r="4108" spans="1:8" x14ac:dyDescent="0.25">
      <c r="A4108">
        <v>47282</v>
      </c>
      <c r="B4108">
        <v>47284</v>
      </c>
      <c r="C4108">
        <v>0</v>
      </c>
      <c r="D4108">
        <v>8037</v>
      </c>
      <c r="E4108" t="b">
        <f t="shared" si="256"/>
        <v>1</v>
      </c>
      <c r="F4108" t="b">
        <f t="shared" si="257"/>
        <v>1</v>
      </c>
      <c r="G4108">
        <f t="shared" si="258"/>
        <v>-2</v>
      </c>
      <c r="H4108">
        <f t="shared" si="259"/>
        <v>2</v>
      </c>
    </row>
    <row r="4109" spans="1:8" x14ac:dyDescent="0.25">
      <c r="A4109">
        <v>47282</v>
      </c>
      <c r="B4109">
        <v>47284</v>
      </c>
      <c r="C4109">
        <v>1</v>
      </c>
      <c r="D4109">
        <v>8039</v>
      </c>
      <c r="E4109" t="b">
        <f t="shared" si="256"/>
        <v>1</v>
      </c>
      <c r="F4109" t="b">
        <f t="shared" si="257"/>
        <v>1</v>
      </c>
      <c r="G4109">
        <f t="shared" si="258"/>
        <v>-2</v>
      </c>
      <c r="H4109">
        <f t="shared" si="259"/>
        <v>2</v>
      </c>
    </row>
    <row r="4110" spans="1:8" x14ac:dyDescent="0.25">
      <c r="A4110">
        <v>47282</v>
      </c>
      <c r="B4110">
        <v>47284</v>
      </c>
      <c r="C4110">
        <v>1</v>
      </c>
      <c r="D4110">
        <v>8041</v>
      </c>
      <c r="E4110" t="b">
        <f t="shared" si="256"/>
        <v>1</v>
      </c>
      <c r="F4110" t="b">
        <f t="shared" si="257"/>
        <v>1</v>
      </c>
      <c r="G4110">
        <f t="shared" si="258"/>
        <v>-2</v>
      </c>
      <c r="H4110">
        <f t="shared" si="259"/>
        <v>2</v>
      </c>
    </row>
    <row r="4111" spans="1:8" x14ac:dyDescent="0.25">
      <c r="A4111">
        <v>47318</v>
      </c>
      <c r="B4111">
        <v>47324</v>
      </c>
      <c r="C4111">
        <v>0</v>
      </c>
      <c r="D4111">
        <v>8043</v>
      </c>
      <c r="E4111" t="b">
        <f t="shared" si="256"/>
        <v>1</v>
      </c>
      <c r="F4111" t="b">
        <f t="shared" si="257"/>
        <v>1</v>
      </c>
      <c r="G4111">
        <f t="shared" si="258"/>
        <v>-6</v>
      </c>
      <c r="H4111">
        <f t="shared" si="259"/>
        <v>6</v>
      </c>
    </row>
    <row r="4112" spans="1:8" x14ac:dyDescent="0.25">
      <c r="A4112">
        <v>47318</v>
      </c>
      <c r="B4112">
        <v>47324</v>
      </c>
      <c r="C4112">
        <v>0</v>
      </c>
      <c r="D4112">
        <v>8045</v>
      </c>
      <c r="E4112" t="b">
        <f t="shared" si="256"/>
        <v>1</v>
      </c>
      <c r="F4112" t="b">
        <f t="shared" si="257"/>
        <v>1</v>
      </c>
      <c r="G4112">
        <f t="shared" si="258"/>
        <v>-6</v>
      </c>
      <c r="H4112">
        <f t="shared" si="259"/>
        <v>6</v>
      </c>
    </row>
    <row r="4113" spans="1:8" x14ac:dyDescent="0.25">
      <c r="A4113">
        <v>47318</v>
      </c>
      <c r="B4113">
        <v>47324</v>
      </c>
      <c r="C4113">
        <v>0</v>
      </c>
      <c r="D4113">
        <v>8047</v>
      </c>
      <c r="E4113" t="b">
        <f t="shared" si="256"/>
        <v>1</v>
      </c>
      <c r="F4113" t="b">
        <f t="shared" si="257"/>
        <v>1</v>
      </c>
      <c r="G4113">
        <f t="shared" si="258"/>
        <v>-6</v>
      </c>
      <c r="H4113">
        <f t="shared" si="259"/>
        <v>6</v>
      </c>
    </row>
    <row r="4114" spans="1:8" x14ac:dyDescent="0.25">
      <c r="A4114">
        <v>47350</v>
      </c>
      <c r="B4114">
        <v>47364</v>
      </c>
      <c r="C4114">
        <v>0</v>
      </c>
      <c r="D4114">
        <v>8049</v>
      </c>
      <c r="E4114" t="b">
        <f t="shared" si="256"/>
        <v>1</v>
      </c>
      <c r="F4114" t="b">
        <f t="shared" si="257"/>
        <v>1</v>
      </c>
      <c r="G4114">
        <f t="shared" si="258"/>
        <v>-14</v>
      </c>
      <c r="H4114">
        <f t="shared" si="259"/>
        <v>14</v>
      </c>
    </row>
    <row r="4115" spans="1:8" x14ac:dyDescent="0.25">
      <c r="A4115">
        <v>47350</v>
      </c>
      <c r="B4115">
        <v>47364</v>
      </c>
      <c r="C4115">
        <v>0</v>
      </c>
      <c r="D4115">
        <v>8051</v>
      </c>
      <c r="E4115" t="b">
        <f t="shared" si="256"/>
        <v>1</v>
      </c>
      <c r="F4115" t="b">
        <f t="shared" si="257"/>
        <v>1</v>
      </c>
      <c r="G4115">
        <f t="shared" si="258"/>
        <v>-14</v>
      </c>
      <c r="H4115">
        <f t="shared" si="259"/>
        <v>14</v>
      </c>
    </row>
    <row r="4116" spans="1:8" x14ac:dyDescent="0.25">
      <c r="A4116">
        <v>47350</v>
      </c>
      <c r="B4116">
        <v>47364</v>
      </c>
      <c r="C4116">
        <v>0</v>
      </c>
      <c r="D4116">
        <v>8053</v>
      </c>
      <c r="E4116" t="b">
        <f t="shared" si="256"/>
        <v>1</v>
      </c>
      <c r="F4116" t="b">
        <f t="shared" si="257"/>
        <v>1</v>
      </c>
      <c r="G4116">
        <f t="shared" si="258"/>
        <v>-14</v>
      </c>
      <c r="H4116">
        <f t="shared" si="259"/>
        <v>14</v>
      </c>
    </row>
    <row r="4117" spans="1:8" x14ac:dyDescent="0.25">
      <c r="A4117">
        <v>47382</v>
      </c>
      <c r="B4117">
        <v>47384</v>
      </c>
      <c r="C4117">
        <v>1</v>
      </c>
      <c r="D4117">
        <v>8055</v>
      </c>
      <c r="E4117" t="b">
        <f t="shared" si="256"/>
        <v>1</v>
      </c>
      <c r="F4117" t="b">
        <f t="shared" si="257"/>
        <v>1</v>
      </c>
      <c r="G4117">
        <f t="shared" si="258"/>
        <v>-2</v>
      </c>
      <c r="H4117">
        <f t="shared" si="259"/>
        <v>2</v>
      </c>
    </row>
    <row r="4118" spans="1:8" x14ac:dyDescent="0.25">
      <c r="A4118">
        <v>47382</v>
      </c>
      <c r="B4118">
        <v>47404</v>
      </c>
      <c r="C4118">
        <v>0</v>
      </c>
      <c r="D4118">
        <v>8057</v>
      </c>
      <c r="E4118" t="b">
        <f t="shared" si="256"/>
        <v>1</v>
      </c>
      <c r="F4118" t="b">
        <f t="shared" si="257"/>
        <v>1</v>
      </c>
      <c r="G4118">
        <f t="shared" si="258"/>
        <v>-22</v>
      </c>
      <c r="H4118">
        <f t="shared" si="259"/>
        <v>22</v>
      </c>
    </row>
    <row r="4119" spans="1:8" x14ac:dyDescent="0.25">
      <c r="A4119">
        <v>47382</v>
      </c>
      <c r="B4119">
        <v>47424</v>
      </c>
      <c r="C4119">
        <v>0</v>
      </c>
      <c r="D4119">
        <v>8059</v>
      </c>
      <c r="E4119" t="b">
        <f t="shared" si="256"/>
        <v>1</v>
      </c>
      <c r="F4119" t="b">
        <f t="shared" si="257"/>
        <v>1</v>
      </c>
      <c r="G4119">
        <f t="shared" si="258"/>
        <v>-42</v>
      </c>
      <c r="H4119">
        <f t="shared" si="259"/>
        <v>42</v>
      </c>
    </row>
    <row r="4120" spans="1:8" x14ac:dyDescent="0.25">
      <c r="A4120">
        <v>47418</v>
      </c>
      <c r="B4120">
        <v>47424</v>
      </c>
      <c r="C4120">
        <v>0</v>
      </c>
      <c r="D4120">
        <v>8061</v>
      </c>
      <c r="E4120" t="b">
        <f t="shared" si="256"/>
        <v>1</v>
      </c>
      <c r="F4120" t="b">
        <f t="shared" si="257"/>
        <v>1</v>
      </c>
      <c r="G4120">
        <f t="shared" si="258"/>
        <v>-6</v>
      </c>
      <c r="H4120">
        <f t="shared" si="259"/>
        <v>6</v>
      </c>
    </row>
    <row r="4121" spans="1:8" x14ac:dyDescent="0.25">
      <c r="A4121">
        <v>47418</v>
      </c>
      <c r="B4121">
        <v>47424</v>
      </c>
      <c r="C4121">
        <v>0</v>
      </c>
      <c r="D4121">
        <v>8063</v>
      </c>
      <c r="E4121" t="b">
        <f t="shared" si="256"/>
        <v>1</v>
      </c>
      <c r="F4121" t="b">
        <f t="shared" si="257"/>
        <v>1</v>
      </c>
      <c r="G4121">
        <f t="shared" si="258"/>
        <v>-6</v>
      </c>
      <c r="H4121">
        <f t="shared" si="259"/>
        <v>6</v>
      </c>
    </row>
    <row r="4122" spans="1:8" x14ac:dyDescent="0.25">
      <c r="A4122">
        <v>47418</v>
      </c>
      <c r="B4122">
        <v>47424</v>
      </c>
      <c r="C4122">
        <v>0</v>
      </c>
      <c r="D4122">
        <v>8065</v>
      </c>
      <c r="E4122" t="b">
        <f t="shared" si="256"/>
        <v>1</v>
      </c>
      <c r="F4122" t="b">
        <f t="shared" si="257"/>
        <v>1</v>
      </c>
      <c r="G4122">
        <f t="shared" si="258"/>
        <v>-6</v>
      </c>
      <c r="H4122">
        <f t="shared" si="259"/>
        <v>6</v>
      </c>
    </row>
    <row r="4123" spans="1:8" x14ac:dyDescent="0.25">
      <c r="A4123">
        <v>47450</v>
      </c>
      <c r="B4123">
        <v>47464</v>
      </c>
      <c r="C4123">
        <v>1</v>
      </c>
      <c r="D4123">
        <v>8067</v>
      </c>
      <c r="E4123" t="b">
        <f t="shared" si="256"/>
        <v>1</v>
      </c>
      <c r="F4123" t="b">
        <f t="shared" si="257"/>
        <v>1</v>
      </c>
      <c r="G4123">
        <f t="shared" si="258"/>
        <v>-14</v>
      </c>
      <c r="H4123">
        <f t="shared" si="259"/>
        <v>14</v>
      </c>
    </row>
    <row r="4124" spans="1:8" x14ac:dyDescent="0.25">
      <c r="A4124">
        <v>47450</v>
      </c>
      <c r="B4124">
        <v>47464</v>
      </c>
      <c r="C4124">
        <v>0</v>
      </c>
      <c r="D4124">
        <v>8069</v>
      </c>
      <c r="E4124" t="b">
        <f t="shared" si="256"/>
        <v>1</v>
      </c>
      <c r="F4124" t="b">
        <f t="shared" si="257"/>
        <v>1</v>
      </c>
      <c r="G4124">
        <f t="shared" si="258"/>
        <v>-14</v>
      </c>
      <c r="H4124">
        <f t="shared" si="259"/>
        <v>14</v>
      </c>
    </row>
    <row r="4125" spans="1:8" x14ac:dyDescent="0.25">
      <c r="A4125">
        <v>47450</v>
      </c>
      <c r="B4125">
        <v>47464</v>
      </c>
      <c r="C4125">
        <v>0</v>
      </c>
      <c r="D4125">
        <v>8070</v>
      </c>
      <c r="E4125" t="b">
        <f t="shared" si="256"/>
        <v>1</v>
      </c>
      <c r="F4125" t="b">
        <f t="shared" si="257"/>
        <v>1</v>
      </c>
      <c r="G4125">
        <f t="shared" si="258"/>
        <v>-14</v>
      </c>
      <c r="H4125">
        <f t="shared" si="259"/>
        <v>14</v>
      </c>
    </row>
    <row r="4126" spans="1:8" x14ac:dyDescent="0.25">
      <c r="A4126">
        <v>47492</v>
      </c>
      <c r="B4126">
        <v>47504</v>
      </c>
      <c r="C4126">
        <v>0</v>
      </c>
      <c r="D4126">
        <v>8072</v>
      </c>
      <c r="E4126" t="b">
        <f t="shared" si="256"/>
        <v>1</v>
      </c>
      <c r="F4126" t="b">
        <f t="shared" si="257"/>
        <v>1</v>
      </c>
      <c r="G4126">
        <f t="shared" si="258"/>
        <v>-12</v>
      </c>
      <c r="H4126">
        <f t="shared" si="259"/>
        <v>12</v>
      </c>
    </row>
    <row r="4127" spans="1:8" x14ac:dyDescent="0.25">
      <c r="A4127">
        <v>47492</v>
      </c>
      <c r="B4127">
        <v>47504</v>
      </c>
      <c r="C4127">
        <v>1</v>
      </c>
      <c r="D4127">
        <v>8074</v>
      </c>
      <c r="E4127" t="b">
        <f t="shared" si="256"/>
        <v>1</v>
      </c>
      <c r="F4127" t="b">
        <f t="shared" si="257"/>
        <v>1</v>
      </c>
      <c r="G4127">
        <f t="shared" si="258"/>
        <v>-12</v>
      </c>
      <c r="H4127">
        <f t="shared" si="259"/>
        <v>12</v>
      </c>
    </row>
    <row r="4128" spans="1:8" x14ac:dyDescent="0.25">
      <c r="A4128">
        <v>47492</v>
      </c>
      <c r="B4128">
        <v>47504</v>
      </c>
      <c r="C4128">
        <v>0</v>
      </c>
      <c r="D4128">
        <v>8076</v>
      </c>
      <c r="E4128" t="b">
        <f t="shared" si="256"/>
        <v>1</v>
      </c>
      <c r="F4128" t="b">
        <f t="shared" si="257"/>
        <v>1</v>
      </c>
      <c r="G4128">
        <f t="shared" si="258"/>
        <v>-12</v>
      </c>
      <c r="H4128">
        <f t="shared" si="259"/>
        <v>12</v>
      </c>
    </row>
    <row r="4129" spans="1:8" x14ac:dyDescent="0.25">
      <c r="A4129">
        <v>47518</v>
      </c>
      <c r="B4129">
        <v>47524</v>
      </c>
      <c r="C4129">
        <v>1</v>
      </c>
      <c r="D4129">
        <v>8078</v>
      </c>
      <c r="E4129" t="b">
        <f t="shared" si="256"/>
        <v>1</v>
      </c>
      <c r="F4129" t="b">
        <f t="shared" si="257"/>
        <v>1</v>
      </c>
      <c r="G4129">
        <f t="shared" si="258"/>
        <v>-6</v>
      </c>
      <c r="H4129">
        <f t="shared" si="259"/>
        <v>6</v>
      </c>
    </row>
    <row r="4130" spans="1:8" x14ac:dyDescent="0.25">
      <c r="A4130">
        <v>47518</v>
      </c>
      <c r="B4130">
        <v>47544</v>
      </c>
      <c r="C4130">
        <v>1</v>
      </c>
      <c r="D4130">
        <v>8080</v>
      </c>
      <c r="E4130" t="b">
        <f t="shared" si="256"/>
        <v>1</v>
      </c>
      <c r="F4130" t="b">
        <f t="shared" si="257"/>
        <v>1</v>
      </c>
      <c r="G4130">
        <f t="shared" si="258"/>
        <v>-26</v>
      </c>
      <c r="H4130">
        <f t="shared" si="259"/>
        <v>26</v>
      </c>
    </row>
    <row r="4131" spans="1:8" x14ac:dyDescent="0.25">
      <c r="A4131">
        <v>47550</v>
      </c>
      <c r="B4131">
        <v>47564</v>
      </c>
      <c r="C4131">
        <v>1</v>
      </c>
      <c r="D4131">
        <v>8082</v>
      </c>
      <c r="E4131" t="b">
        <f t="shared" si="256"/>
        <v>1</v>
      </c>
      <c r="F4131" t="b">
        <f t="shared" si="257"/>
        <v>1</v>
      </c>
      <c r="G4131">
        <f t="shared" si="258"/>
        <v>-14</v>
      </c>
      <c r="H4131">
        <f t="shared" si="259"/>
        <v>14</v>
      </c>
    </row>
    <row r="4132" spans="1:8" x14ac:dyDescent="0.25">
      <c r="A4132">
        <v>47550</v>
      </c>
      <c r="B4132">
        <v>47564</v>
      </c>
      <c r="C4132">
        <v>0</v>
      </c>
      <c r="D4132">
        <v>8084</v>
      </c>
      <c r="E4132" t="b">
        <f t="shared" si="256"/>
        <v>1</v>
      </c>
      <c r="F4132" t="b">
        <f t="shared" si="257"/>
        <v>1</v>
      </c>
      <c r="G4132">
        <f t="shared" si="258"/>
        <v>-14</v>
      </c>
      <c r="H4132">
        <f t="shared" si="259"/>
        <v>14</v>
      </c>
    </row>
    <row r="4133" spans="1:8" x14ac:dyDescent="0.25">
      <c r="A4133">
        <v>47550</v>
      </c>
      <c r="B4133">
        <v>47564</v>
      </c>
      <c r="C4133">
        <v>0</v>
      </c>
      <c r="D4133">
        <v>8086</v>
      </c>
      <c r="E4133" t="b">
        <f t="shared" si="256"/>
        <v>1</v>
      </c>
      <c r="F4133" t="b">
        <f t="shared" si="257"/>
        <v>1</v>
      </c>
      <c r="G4133">
        <f t="shared" si="258"/>
        <v>-14</v>
      </c>
      <c r="H4133">
        <f t="shared" si="259"/>
        <v>14</v>
      </c>
    </row>
    <row r="4134" spans="1:8" x14ac:dyDescent="0.25">
      <c r="A4134">
        <v>47550</v>
      </c>
      <c r="B4134">
        <v>47564</v>
      </c>
      <c r="C4134">
        <v>0</v>
      </c>
      <c r="D4134">
        <v>8088</v>
      </c>
      <c r="E4134" t="b">
        <f t="shared" si="256"/>
        <v>1</v>
      </c>
      <c r="F4134" t="b">
        <f t="shared" si="257"/>
        <v>1</v>
      </c>
      <c r="G4134">
        <f t="shared" si="258"/>
        <v>-14</v>
      </c>
      <c r="H4134">
        <f t="shared" si="259"/>
        <v>14</v>
      </c>
    </row>
    <row r="4135" spans="1:8" x14ac:dyDescent="0.25">
      <c r="A4135">
        <v>47586</v>
      </c>
      <c r="B4135">
        <v>47604</v>
      </c>
      <c r="C4135">
        <v>0</v>
      </c>
      <c r="D4135">
        <v>8090</v>
      </c>
      <c r="E4135" t="b">
        <f t="shared" si="256"/>
        <v>1</v>
      </c>
      <c r="F4135" t="b">
        <f t="shared" si="257"/>
        <v>1</v>
      </c>
      <c r="G4135">
        <f t="shared" si="258"/>
        <v>-18</v>
      </c>
      <c r="H4135">
        <f t="shared" si="259"/>
        <v>18</v>
      </c>
    </row>
    <row r="4136" spans="1:8" x14ac:dyDescent="0.25">
      <c r="A4136">
        <v>47586</v>
      </c>
      <c r="B4136">
        <v>47604</v>
      </c>
      <c r="C4136">
        <v>0</v>
      </c>
      <c r="D4136">
        <v>8092</v>
      </c>
      <c r="E4136" t="b">
        <f t="shared" si="256"/>
        <v>1</v>
      </c>
      <c r="F4136" t="b">
        <f t="shared" si="257"/>
        <v>1</v>
      </c>
      <c r="G4136">
        <f t="shared" si="258"/>
        <v>-18</v>
      </c>
      <c r="H4136">
        <f t="shared" si="259"/>
        <v>18</v>
      </c>
    </row>
    <row r="4137" spans="1:8" x14ac:dyDescent="0.25">
      <c r="A4137">
        <v>47618</v>
      </c>
      <c r="B4137">
        <v>47624</v>
      </c>
      <c r="C4137">
        <v>0</v>
      </c>
      <c r="D4137">
        <v>8094</v>
      </c>
      <c r="E4137" t="b">
        <f t="shared" si="256"/>
        <v>1</v>
      </c>
      <c r="F4137" t="b">
        <f t="shared" si="257"/>
        <v>1</v>
      </c>
      <c r="G4137">
        <f t="shared" si="258"/>
        <v>-6</v>
      </c>
      <c r="H4137">
        <f t="shared" si="259"/>
        <v>6</v>
      </c>
    </row>
    <row r="4138" spans="1:8" x14ac:dyDescent="0.25">
      <c r="A4138">
        <v>47618</v>
      </c>
      <c r="B4138">
        <v>47644</v>
      </c>
      <c r="C4138">
        <v>0</v>
      </c>
      <c r="D4138">
        <v>8096</v>
      </c>
      <c r="E4138" t="b">
        <f t="shared" si="256"/>
        <v>1</v>
      </c>
      <c r="F4138" t="b">
        <f t="shared" si="257"/>
        <v>1</v>
      </c>
      <c r="G4138">
        <f t="shared" si="258"/>
        <v>-26</v>
      </c>
      <c r="H4138">
        <f t="shared" si="259"/>
        <v>26</v>
      </c>
    </row>
    <row r="4139" spans="1:8" x14ac:dyDescent="0.25">
      <c r="A4139">
        <v>47618</v>
      </c>
      <c r="B4139">
        <v>47644</v>
      </c>
      <c r="C4139">
        <v>0</v>
      </c>
      <c r="D4139">
        <v>8098</v>
      </c>
      <c r="E4139" t="b">
        <f t="shared" si="256"/>
        <v>1</v>
      </c>
      <c r="F4139" t="b">
        <f t="shared" si="257"/>
        <v>1</v>
      </c>
      <c r="G4139">
        <f t="shared" si="258"/>
        <v>-26</v>
      </c>
      <c r="H4139">
        <f t="shared" si="259"/>
        <v>26</v>
      </c>
    </row>
    <row r="4140" spans="1:8" x14ac:dyDescent="0.25">
      <c r="A4140">
        <v>47618</v>
      </c>
      <c r="B4140">
        <v>47644</v>
      </c>
      <c r="C4140">
        <v>0</v>
      </c>
      <c r="D4140">
        <v>8100</v>
      </c>
      <c r="E4140" t="b">
        <f t="shared" si="256"/>
        <v>1</v>
      </c>
      <c r="F4140" t="b">
        <f t="shared" si="257"/>
        <v>1</v>
      </c>
      <c r="G4140">
        <f t="shared" si="258"/>
        <v>-26</v>
      </c>
      <c r="H4140">
        <f t="shared" si="259"/>
        <v>26</v>
      </c>
    </row>
    <row r="4141" spans="1:8" x14ac:dyDescent="0.25">
      <c r="A4141">
        <v>47658</v>
      </c>
      <c r="B4141">
        <v>47684</v>
      </c>
      <c r="C4141">
        <v>0</v>
      </c>
      <c r="D4141">
        <v>8102</v>
      </c>
      <c r="E4141" t="b">
        <f t="shared" si="256"/>
        <v>1</v>
      </c>
      <c r="F4141" t="b">
        <f t="shared" si="257"/>
        <v>1</v>
      </c>
      <c r="G4141">
        <f t="shared" si="258"/>
        <v>-26</v>
      </c>
      <c r="H4141">
        <f t="shared" si="259"/>
        <v>26</v>
      </c>
    </row>
    <row r="4142" spans="1:8" x14ac:dyDescent="0.25">
      <c r="A4142">
        <v>47658</v>
      </c>
      <c r="B4142">
        <v>47684</v>
      </c>
      <c r="C4142">
        <v>0</v>
      </c>
      <c r="D4142">
        <v>8104</v>
      </c>
      <c r="E4142" t="b">
        <f t="shared" si="256"/>
        <v>1</v>
      </c>
      <c r="F4142" t="b">
        <f t="shared" si="257"/>
        <v>1</v>
      </c>
      <c r="G4142">
        <f t="shared" si="258"/>
        <v>-26</v>
      </c>
      <c r="H4142">
        <f t="shared" si="259"/>
        <v>26</v>
      </c>
    </row>
    <row r="4143" spans="1:8" x14ac:dyDescent="0.25">
      <c r="A4143">
        <v>47687</v>
      </c>
      <c r="B4143">
        <v>47704</v>
      </c>
      <c r="C4143">
        <v>0</v>
      </c>
      <c r="D4143">
        <v>8106</v>
      </c>
      <c r="E4143" t="b">
        <f t="shared" si="256"/>
        <v>1</v>
      </c>
      <c r="F4143" t="b">
        <f t="shared" si="257"/>
        <v>1</v>
      </c>
      <c r="G4143">
        <f t="shared" si="258"/>
        <v>-17</v>
      </c>
      <c r="H4143">
        <f t="shared" si="259"/>
        <v>17</v>
      </c>
    </row>
    <row r="4144" spans="1:8" x14ac:dyDescent="0.25">
      <c r="A4144">
        <v>47687</v>
      </c>
      <c r="B4144">
        <v>47724</v>
      </c>
      <c r="C4144">
        <v>0</v>
      </c>
      <c r="D4144">
        <v>8108</v>
      </c>
      <c r="E4144" t="b">
        <f t="shared" si="256"/>
        <v>1</v>
      </c>
      <c r="F4144" t="b">
        <f t="shared" si="257"/>
        <v>1</v>
      </c>
      <c r="G4144">
        <f t="shared" si="258"/>
        <v>-37</v>
      </c>
      <c r="H4144">
        <f t="shared" si="259"/>
        <v>37</v>
      </c>
    </row>
    <row r="4145" spans="1:8" x14ac:dyDescent="0.25">
      <c r="A4145">
        <v>47687</v>
      </c>
      <c r="B4145">
        <v>47724</v>
      </c>
      <c r="C4145">
        <v>0</v>
      </c>
      <c r="D4145">
        <v>8110</v>
      </c>
      <c r="E4145" t="b">
        <f t="shared" si="256"/>
        <v>1</v>
      </c>
      <c r="F4145" t="b">
        <f t="shared" si="257"/>
        <v>1</v>
      </c>
      <c r="G4145">
        <f t="shared" si="258"/>
        <v>-37</v>
      </c>
      <c r="H4145">
        <f t="shared" si="259"/>
        <v>37</v>
      </c>
    </row>
    <row r="4146" spans="1:8" x14ac:dyDescent="0.25">
      <c r="A4146">
        <v>47718</v>
      </c>
      <c r="B4146">
        <v>47724</v>
      </c>
      <c r="C4146">
        <v>0</v>
      </c>
      <c r="D4146">
        <v>8112</v>
      </c>
      <c r="E4146" t="b">
        <f t="shared" si="256"/>
        <v>1</v>
      </c>
      <c r="F4146" t="b">
        <f t="shared" si="257"/>
        <v>1</v>
      </c>
      <c r="G4146">
        <f t="shared" si="258"/>
        <v>-6</v>
      </c>
      <c r="H4146">
        <f t="shared" si="259"/>
        <v>6</v>
      </c>
    </row>
    <row r="4147" spans="1:8" x14ac:dyDescent="0.25">
      <c r="A4147">
        <v>47718</v>
      </c>
      <c r="B4147">
        <v>47724</v>
      </c>
      <c r="C4147">
        <v>0</v>
      </c>
      <c r="D4147">
        <v>8114</v>
      </c>
      <c r="E4147" t="b">
        <f t="shared" si="256"/>
        <v>1</v>
      </c>
      <c r="F4147" t="b">
        <f t="shared" si="257"/>
        <v>1</v>
      </c>
      <c r="G4147">
        <f t="shared" si="258"/>
        <v>-6</v>
      </c>
      <c r="H4147">
        <f t="shared" si="259"/>
        <v>6</v>
      </c>
    </row>
    <row r="4148" spans="1:8" x14ac:dyDescent="0.25">
      <c r="A4148">
        <v>47718</v>
      </c>
      <c r="B4148">
        <v>47724</v>
      </c>
      <c r="C4148">
        <v>0</v>
      </c>
      <c r="D4148">
        <v>8116</v>
      </c>
      <c r="E4148" t="b">
        <f t="shared" si="256"/>
        <v>1</v>
      </c>
      <c r="F4148" t="b">
        <f t="shared" si="257"/>
        <v>1</v>
      </c>
      <c r="G4148">
        <f t="shared" si="258"/>
        <v>-6</v>
      </c>
      <c r="H4148">
        <f t="shared" si="259"/>
        <v>6</v>
      </c>
    </row>
    <row r="4149" spans="1:8" x14ac:dyDescent="0.25">
      <c r="A4149">
        <v>47754</v>
      </c>
      <c r="B4149">
        <v>47764</v>
      </c>
      <c r="C4149">
        <v>0</v>
      </c>
      <c r="D4149">
        <v>8118</v>
      </c>
      <c r="E4149" t="b">
        <f t="shared" si="256"/>
        <v>1</v>
      </c>
      <c r="F4149" t="b">
        <f t="shared" si="257"/>
        <v>1</v>
      </c>
      <c r="G4149">
        <f t="shared" si="258"/>
        <v>-10</v>
      </c>
      <c r="H4149">
        <f t="shared" si="259"/>
        <v>10</v>
      </c>
    </row>
    <row r="4150" spans="1:8" x14ac:dyDescent="0.25">
      <c r="A4150">
        <v>47754</v>
      </c>
      <c r="B4150">
        <v>47764</v>
      </c>
      <c r="C4150">
        <v>0</v>
      </c>
      <c r="D4150">
        <v>8119</v>
      </c>
      <c r="E4150" t="b">
        <f t="shared" si="256"/>
        <v>1</v>
      </c>
      <c r="F4150" t="b">
        <f t="shared" si="257"/>
        <v>1</v>
      </c>
      <c r="G4150">
        <f t="shared" si="258"/>
        <v>-10</v>
      </c>
      <c r="H4150">
        <f t="shared" si="259"/>
        <v>10</v>
      </c>
    </row>
    <row r="4151" spans="1:8" x14ac:dyDescent="0.25">
      <c r="A4151">
        <v>47754</v>
      </c>
      <c r="B4151">
        <v>47764</v>
      </c>
      <c r="C4151">
        <v>0</v>
      </c>
      <c r="D4151">
        <v>8121</v>
      </c>
      <c r="E4151" t="b">
        <f t="shared" si="256"/>
        <v>1</v>
      </c>
      <c r="F4151" t="b">
        <f t="shared" si="257"/>
        <v>1</v>
      </c>
      <c r="G4151">
        <f t="shared" si="258"/>
        <v>-10</v>
      </c>
      <c r="H4151">
        <f t="shared" si="259"/>
        <v>10</v>
      </c>
    </row>
    <row r="4152" spans="1:8" x14ac:dyDescent="0.25">
      <c r="A4152">
        <v>47787</v>
      </c>
      <c r="B4152">
        <v>47824</v>
      </c>
      <c r="C4152">
        <v>0</v>
      </c>
      <c r="D4152">
        <v>8123</v>
      </c>
      <c r="E4152" t="b">
        <f t="shared" si="256"/>
        <v>1</v>
      </c>
      <c r="F4152" t="b">
        <f t="shared" si="257"/>
        <v>1</v>
      </c>
      <c r="G4152">
        <f t="shared" si="258"/>
        <v>-37</v>
      </c>
      <c r="H4152">
        <f t="shared" si="259"/>
        <v>37</v>
      </c>
    </row>
    <row r="4153" spans="1:8" x14ac:dyDescent="0.25">
      <c r="A4153">
        <v>47787</v>
      </c>
      <c r="B4153">
        <v>47824</v>
      </c>
      <c r="C4153">
        <v>0</v>
      </c>
      <c r="D4153">
        <v>8125</v>
      </c>
      <c r="E4153" t="b">
        <f t="shared" si="256"/>
        <v>1</v>
      </c>
      <c r="F4153" t="b">
        <f t="shared" si="257"/>
        <v>1</v>
      </c>
      <c r="G4153">
        <f t="shared" si="258"/>
        <v>-37</v>
      </c>
      <c r="H4153">
        <f t="shared" si="259"/>
        <v>37</v>
      </c>
    </row>
    <row r="4154" spans="1:8" x14ac:dyDescent="0.25">
      <c r="A4154">
        <v>47787</v>
      </c>
      <c r="B4154">
        <v>47824</v>
      </c>
      <c r="C4154">
        <v>0</v>
      </c>
      <c r="D4154">
        <v>8127</v>
      </c>
      <c r="E4154" t="b">
        <f t="shared" si="256"/>
        <v>1</v>
      </c>
      <c r="F4154" t="b">
        <f t="shared" si="257"/>
        <v>1</v>
      </c>
      <c r="G4154">
        <f t="shared" si="258"/>
        <v>-37</v>
      </c>
      <c r="H4154">
        <f t="shared" si="259"/>
        <v>37</v>
      </c>
    </row>
    <row r="4155" spans="1:8" x14ac:dyDescent="0.25">
      <c r="A4155">
        <v>47818</v>
      </c>
      <c r="B4155">
        <v>47824</v>
      </c>
      <c r="C4155">
        <v>0</v>
      </c>
      <c r="D4155">
        <v>8129</v>
      </c>
      <c r="E4155" t="b">
        <f t="shared" si="256"/>
        <v>1</v>
      </c>
      <c r="F4155" t="b">
        <f t="shared" si="257"/>
        <v>1</v>
      </c>
      <c r="G4155">
        <f t="shared" si="258"/>
        <v>-6</v>
      </c>
      <c r="H4155">
        <f t="shared" si="259"/>
        <v>6</v>
      </c>
    </row>
    <row r="4156" spans="1:8" x14ac:dyDescent="0.25">
      <c r="A4156">
        <v>47818</v>
      </c>
      <c r="B4156">
        <v>47824</v>
      </c>
      <c r="C4156">
        <v>0</v>
      </c>
      <c r="D4156">
        <v>8131</v>
      </c>
      <c r="E4156" t="b">
        <f t="shared" si="256"/>
        <v>1</v>
      </c>
      <c r="F4156" t="b">
        <f t="shared" si="257"/>
        <v>1</v>
      </c>
      <c r="G4156">
        <f t="shared" si="258"/>
        <v>-6</v>
      </c>
      <c r="H4156">
        <f t="shared" si="259"/>
        <v>6</v>
      </c>
    </row>
    <row r="4157" spans="1:8" x14ac:dyDescent="0.25">
      <c r="A4157">
        <v>47818</v>
      </c>
      <c r="B4157">
        <v>47824</v>
      </c>
      <c r="C4157">
        <v>1</v>
      </c>
      <c r="D4157">
        <v>8133</v>
      </c>
      <c r="E4157" t="b">
        <f t="shared" si="256"/>
        <v>1</v>
      </c>
      <c r="F4157" t="b">
        <f t="shared" si="257"/>
        <v>1</v>
      </c>
      <c r="G4157">
        <f t="shared" si="258"/>
        <v>-6</v>
      </c>
      <c r="H4157">
        <f t="shared" si="259"/>
        <v>6</v>
      </c>
    </row>
    <row r="4158" spans="1:8" x14ac:dyDescent="0.25">
      <c r="A4158">
        <v>47854</v>
      </c>
      <c r="B4158">
        <v>47864</v>
      </c>
      <c r="C4158">
        <v>0</v>
      </c>
      <c r="D4158">
        <v>8135</v>
      </c>
      <c r="E4158" t="b">
        <f t="shared" si="256"/>
        <v>1</v>
      </c>
      <c r="F4158" t="b">
        <f t="shared" si="257"/>
        <v>1</v>
      </c>
      <c r="G4158">
        <f t="shared" si="258"/>
        <v>-10</v>
      </c>
      <c r="H4158">
        <f t="shared" si="259"/>
        <v>10</v>
      </c>
    </row>
    <row r="4159" spans="1:8" x14ac:dyDescent="0.25">
      <c r="A4159">
        <v>47854</v>
      </c>
      <c r="B4159">
        <v>47864</v>
      </c>
      <c r="C4159">
        <v>0</v>
      </c>
      <c r="D4159">
        <v>8137</v>
      </c>
      <c r="E4159" t="b">
        <f t="shared" si="256"/>
        <v>1</v>
      </c>
      <c r="F4159" t="b">
        <f t="shared" si="257"/>
        <v>1</v>
      </c>
      <c r="G4159">
        <f t="shared" si="258"/>
        <v>-10</v>
      </c>
      <c r="H4159">
        <f t="shared" si="259"/>
        <v>10</v>
      </c>
    </row>
    <row r="4160" spans="1:8" x14ac:dyDescent="0.25">
      <c r="A4160">
        <v>47854</v>
      </c>
      <c r="B4160">
        <v>47864</v>
      </c>
      <c r="C4160">
        <v>0</v>
      </c>
      <c r="D4160">
        <v>8139</v>
      </c>
      <c r="E4160" t="b">
        <f t="shared" si="256"/>
        <v>1</v>
      </c>
      <c r="F4160" t="b">
        <f t="shared" si="257"/>
        <v>1</v>
      </c>
      <c r="G4160">
        <f t="shared" si="258"/>
        <v>-10</v>
      </c>
      <c r="H4160">
        <f t="shared" si="259"/>
        <v>10</v>
      </c>
    </row>
    <row r="4161" spans="1:8" x14ac:dyDescent="0.25">
      <c r="A4161">
        <v>47886</v>
      </c>
      <c r="B4161">
        <v>47904</v>
      </c>
      <c r="C4161">
        <v>0</v>
      </c>
      <c r="D4161">
        <v>8141</v>
      </c>
      <c r="E4161" t="b">
        <f t="shared" ref="E4161:E4224" si="260">IF(G4161&lt;50,TRUE)</f>
        <v>1</v>
      </c>
      <c r="F4161" t="b">
        <f t="shared" ref="F4161:F4224" si="261">IF(H4161&lt;50,TRUE)</f>
        <v>1</v>
      </c>
      <c r="G4161">
        <f t="shared" si="258"/>
        <v>-18</v>
      </c>
      <c r="H4161">
        <f t="shared" si="259"/>
        <v>18</v>
      </c>
    </row>
    <row r="4162" spans="1:8" x14ac:dyDescent="0.25">
      <c r="A4162">
        <v>47886</v>
      </c>
      <c r="B4162">
        <v>47904</v>
      </c>
      <c r="C4162">
        <v>0</v>
      </c>
      <c r="D4162">
        <v>8143</v>
      </c>
      <c r="E4162" t="b">
        <f t="shared" si="260"/>
        <v>1</v>
      </c>
      <c r="F4162" t="b">
        <f t="shared" si="261"/>
        <v>1</v>
      </c>
      <c r="G4162">
        <f t="shared" ref="G4162:G4225" si="262">A4162-B4162</f>
        <v>-18</v>
      </c>
      <c r="H4162">
        <f t="shared" ref="H4162:H4225" si="263">B4162-A4162</f>
        <v>18</v>
      </c>
    </row>
    <row r="4163" spans="1:8" x14ac:dyDescent="0.25">
      <c r="A4163">
        <v>47886</v>
      </c>
      <c r="B4163">
        <v>47904</v>
      </c>
      <c r="C4163">
        <v>0</v>
      </c>
      <c r="D4163">
        <v>8145</v>
      </c>
      <c r="E4163" t="b">
        <f t="shared" si="260"/>
        <v>1</v>
      </c>
      <c r="F4163" t="b">
        <f t="shared" si="261"/>
        <v>1</v>
      </c>
      <c r="G4163">
        <f t="shared" si="262"/>
        <v>-18</v>
      </c>
      <c r="H4163">
        <f t="shared" si="263"/>
        <v>18</v>
      </c>
    </row>
    <row r="4164" spans="1:8" x14ac:dyDescent="0.25">
      <c r="A4164">
        <v>47925</v>
      </c>
      <c r="B4164">
        <v>47944</v>
      </c>
      <c r="C4164">
        <v>0</v>
      </c>
      <c r="D4164">
        <v>8146</v>
      </c>
      <c r="E4164" t="b">
        <f t="shared" si="260"/>
        <v>1</v>
      </c>
      <c r="F4164" t="b">
        <f t="shared" si="261"/>
        <v>1</v>
      </c>
      <c r="G4164">
        <f t="shared" si="262"/>
        <v>-19</v>
      </c>
      <c r="H4164">
        <f t="shared" si="263"/>
        <v>19</v>
      </c>
    </row>
    <row r="4165" spans="1:8" x14ac:dyDescent="0.25">
      <c r="A4165">
        <v>47925</v>
      </c>
      <c r="B4165">
        <v>47944</v>
      </c>
      <c r="C4165">
        <v>0</v>
      </c>
      <c r="D4165">
        <v>8148</v>
      </c>
      <c r="E4165" t="b">
        <f t="shared" si="260"/>
        <v>1</v>
      </c>
      <c r="F4165" t="b">
        <f t="shared" si="261"/>
        <v>1</v>
      </c>
      <c r="G4165">
        <f t="shared" si="262"/>
        <v>-19</v>
      </c>
      <c r="H4165">
        <f t="shared" si="263"/>
        <v>19</v>
      </c>
    </row>
    <row r="4166" spans="1:8" x14ac:dyDescent="0.25">
      <c r="A4166">
        <v>47925</v>
      </c>
      <c r="B4166">
        <v>47944</v>
      </c>
      <c r="C4166">
        <v>1</v>
      </c>
      <c r="D4166">
        <v>8151</v>
      </c>
      <c r="E4166" t="b">
        <f t="shared" si="260"/>
        <v>1</v>
      </c>
      <c r="F4166" t="b">
        <f t="shared" si="261"/>
        <v>1</v>
      </c>
      <c r="G4166">
        <f t="shared" si="262"/>
        <v>-19</v>
      </c>
      <c r="H4166">
        <f t="shared" si="263"/>
        <v>19</v>
      </c>
    </row>
    <row r="4167" spans="1:8" x14ac:dyDescent="0.25">
      <c r="A4167">
        <v>47952</v>
      </c>
      <c r="B4167">
        <v>47964</v>
      </c>
      <c r="C4167">
        <v>1</v>
      </c>
      <c r="D4167">
        <v>8153</v>
      </c>
      <c r="E4167" t="b">
        <f t="shared" si="260"/>
        <v>1</v>
      </c>
      <c r="F4167" t="b">
        <f t="shared" si="261"/>
        <v>1</v>
      </c>
      <c r="G4167">
        <f t="shared" si="262"/>
        <v>-12</v>
      </c>
      <c r="H4167">
        <f t="shared" si="263"/>
        <v>12</v>
      </c>
    </row>
    <row r="4168" spans="1:8" x14ac:dyDescent="0.25">
      <c r="A4168">
        <v>47952</v>
      </c>
      <c r="B4168">
        <v>47985</v>
      </c>
      <c r="C4168">
        <v>1</v>
      </c>
      <c r="D4168">
        <v>8154</v>
      </c>
      <c r="E4168" t="b">
        <f t="shared" si="260"/>
        <v>1</v>
      </c>
      <c r="F4168" t="b">
        <f t="shared" si="261"/>
        <v>1</v>
      </c>
      <c r="G4168">
        <f t="shared" si="262"/>
        <v>-33</v>
      </c>
      <c r="H4168">
        <f t="shared" si="263"/>
        <v>33</v>
      </c>
    </row>
    <row r="4169" spans="1:8" x14ac:dyDescent="0.25">
      <c r="A4169">
        <v>47982</v>
      </c>
      <c r="B4169">
        <v>48005</v>
      </c>
      <c r="C4169">
        <v>0</v>
      </c>
      <c r="D4169">
        <v>8156</v>
      </c>
      <c r="E4169" t="b">
        <f t="shared" si="260"/>
        <v>1</v>
      </c>
      <c r="F4169" t="b">
        <f t="shared" si="261"/>
        <v>1</v>
      </c>
      <c r="G4169">
        <f t="shared" si="262"/>
        <v>-23</v>
      </c>
      <c r="H4169">
        <f t="shared" si="263"/>
        <v>23</v>
      </c>
    </row>
    <row r="4170" spans="1:8" x14ac:dyDescent="0.25">
      <c r="A4170">
        <v>47982</v>
      </c>
      <c r="B4170">
        <v>48005</v>
      </c>
      <c r="C4170">
        <v>0</v>
      </c>
      <c r="D4170">
        <v>8158</v>
      </c>
      <c r="E4170" t="b">
        <f t="shared" si="260"/>
        <v>1</v>
      </c>
      <c r="F4170" t="b">
        <f t="shared" si="261"/>
        <v>1</v>
      </c>
      <c r="G4170">
        <f t="shared" si="262"/>
        <v>-23</v>
      </c>
      <c r="H4170">
        <f t="shared" si="263"/>
        <v>23</v>
      </c>
    </row>
    <row r="4171" spans="1:8" x14ac:dyDescent="0.25">
      <c r="A4171">
        <v>47982</v>
      </c>
      <c r="B4171">
        <v>48005</v>
      </c>
      <c r="C4171">
        <v>1</v>
      </c>
      <c r="D4171">
        <v>8160</v>
      </c>
      <c r="E4171" t="b">
        <f t="shared" si="260"/>
        <v>1</v>
      </c>
      <c r="F4171" t="b">
        <f t="shared" si="261"/>
        <v>1</v>
      </c>
      <c r="G4171">
        <f t="shared" si="262"/>
        <v>-23</v>
      </c>
      <c r="H4171">
        <f t="shared" si="263"/>
        <v>23</v>
      </c>
    </row>
    <row r="4172" spans="1:8" x14ac:dyDescent="0.25">
      <c r="A4172">
        <v>48018</v>
      </c>
      <c r="B4172">
        <v>48045</v>
      </c>
      <c r="C4172">
        <v>0</v>
      </c>
      <c r="D4172">
        <v>8162</v>
      </c>
      <c r="E4172" t="b">
        <f t="shared" si="260"/>
        <v>1</v>
      </c>
      <c r="F4172" t="b">
        <f t="shared" si="261"/>
        <v>1</v>
      </c>
      <c r="G4172">
        <f t="shared" si="262"/>
        <v>-27</v>
      </c>
      <c r="H4172">
        <f t="shared" si="263"/>
        <v>27</v>
      </c>
    </row>
    <row r="4173" spans="1:8" x14ac:dyDescent="0.25">
      <c r="A4173">
        <v>48018</v>
      </c>
      <c r="B4173">
        <v>48045</v>
      </c>
      <c r="C4173">
        <v>0</v>
      </c>
      <c r="D4173">
        <v>8164</v>
      </c>
      <c r="E4173" t="b">
        <f t="shared" si="260"/>
        <v>1</v>
      </c>
      <c r="F4173" t="b">
        <f t="shared" si="261"/>
        <v>1</v>
      </c>
      <c r="G4173">
        <f t="shared" si="262"/>
        <v>-27</v>
      </c>
      <c r="H4173">
        <f t="shared" si="263"/>
        <v>27</v>
      </c>
    </row>
    <row r="4174" spans="1:8" x14ac:dyDescent="0.25">
      <c r="A4174">
        <v>48018</v>
      </c>
      <c r="B4174">
        <v>48045</v>
      </c>
      <c r="C4174">
        <v>0</v>
      </c>
      <c r="D4174">
        <v>8166</v>
      </c>
      <c r="E4174" t="b">
        <f t="shared" si="260"/>
        <v>1</v>
      </c>
      <c r="F4174" t="b">
        <f t="shared" si="261"/>
        <v>1</v>
      </c>
      <c r="G4174">
        <f t="shared" si="262"/>
        <v>-27</v>
      </c>
      <c r="H4174">
        <f t="shared" si="263"/>
        <v>27</v>
      </c>
    </row>
    <row r="4175" spans="1:8" x14ac:dyDescent="0.25">
      <c r="A4175">
        <v>48050</v>
      </c>
      <c r="B4175">
        <v>48065</v>
      </c>
      <c r="C4175">
        <v>0</v>
      </c>
      <c r="D4175">
        <v>8168</v>
      </c>
      <c r="E4175" t="b">
        <f t="shared" si="260"/>
        <v>1</v>
      </c>
      <c r="F4175" t="b">
        <f t="shared" si="261"/>
        <v>1</v>
      </c>
      <c r="G4175">
        <f t="shared" si="262"/>
        <v>-15</v>
      </c>
      <c r="H4175">
        <f t="shared" si="263"/>
        <v>15</v>
      </c>
    </row>
    <row r="4176" spans="1:8" x14ac:dyDescent="0.25">
      <c r="A4176">
        <v>48050</v>
      </c>
      <c r="B4176">
        <v>48085</v>
      </c>
      <c r="C4176">
        <v>0</v>
      </c>
      <c r="D4176">
        <v>8170</v>
      </c>
      <c r="E4176" t="b">
        <f t="shared" si="260"/>
        <v>1</v>
      </c>
      <c r="F4176" t="b">
        <f t="shared" si="261"/>
        <v>1</v>
      </c>
      <c r="G4176">
        <f t="shared" si="262"/>
        <v>-35</v>
      </c>
      <c r="H4176">
        <f t="shared" si="263"/>
        <v>35</v>
      </c>
    </row>
    <row r="4177" spans="1:8" x14ac:dyDescent="0.25">
      <c r="A4177">
        <v>48050</v>
      </c>
      <c r="B4177">
        <v>48105</v>
      </c>
      <c r="C4177">
        <v>0</v>
      </c>
      <c r="D4177">
        <v>8172</v>
      </c>
      <c r="E4177" t="b">
        <f t="shared" si="260"/>
        <v>1</v>
      </c>
      <c r="F4177" t="b">
        <f t="shared" si="261"/>
        <v>0</v>
      </c>
      <c r="G4177">
        <f t="shared" si="262"/>
        <v>-55</v>
      </c>
      <c r="H4177">
        <f t="shared" si="263"/>
        <v>55</v>
      </c>
    </row>
    <row r="4178" spans="1:8" x14ac:dyDescent="0.25">
      <c r="A4178">
        <v>48085</v>
      </c>
      <c r="B4178">
        <v>48105</v>
      </c>
      <c r="C4178">
        <v>0</v>
      </c>
      <c r="D4178">
        <v>8174</v>
      </c>
      <c r="E4178" t="b">
        <f t="shared" si="260"/>
        <v>1</v>
      </c>
      <c r="F4178" t="b">
        <f t="shared" si="261"/>
        <v>1</v>
      </c>
      <c r="G4178">
        <f t="shared" si="262"/>
        <v>-20</v>
      </c>
      <c r="H4178">
        <f t="shared" si="263"/>
        <v>20</v>
      </c>
    </row>
    <row r="4179" spans="1:8" x14ac:dyDescent="0.25">
      <c r="A4179">
        <v>48085</v>
      </c>
      <c r="B4179">
        <v>48105</v>
      </c>
      <c r="C4179">
        <v>0</v>
      </c>
      <c r="D4179">
        <v>8176</v>
      </c>
      <c r="E4179" t="b">
        <f t="shared" si="260"/>
        <v>1</v>
      </c>
      <c r="F4179" t="b">
        <f t="shared" si="261"/>
        <v>1</v>
      </c>
      <c r="G4179">
        <f t="shared" si="262"/>
        <v>-20</v>
      </c>
      <c r="H4179">
        <f t="shared" si="263"/>
        <v>20</v>
      </c>
    </row>
    <row r="4180" spans="1:8" x14ac:dyDescent="0.25">
      <c r="A4180">
        <v>48085</v>
      </c>
      <c r="B4180">
        <v>48105</v>
      </c>
      <c r="C4180">
        <v>0</v>
      </c>
      <c r="D4180">
        <v>8178</v>
      </c>
      <c r="E4180" t="b">
        <f t="shared" si="260"/>
        <v>1</v>
      </c>
      <c r="F4180" t="b">
        <f t="shared" si="261"/>
        <v>1</v>
      </c>
      <c r="G4180">
        <f t="shared" si="262"/>
        <v>-20</v>
      </c>
      <c r="H4180">
        <f t="shared" si="263"/>
        <v>20</v>
      </c>
    </row>
    <row r="4181" spans="1:8" x14ac:dyDescent="0.25">
      <c r="A4181">
        <v>48118</v>
      </c>
      <c r="B4181">
        <v>48125</v>
      </c>
      <c r="C4181">
        <v>0</v>
      </c>
      <c r="D4181">
        <v>8180</v>
      </c>
      <c r="E4181" t="b">
        <f t="shared" si="260"/>
        <v>1</v>
      </c>
      <c r="F4181" t="b">
        <f t="shared" si="261"/>
        <v>1</v>
      </c>
      <c r="G4181">
        <f t="shared" si="262"/>
        <v>-7</v>
      </c>
      <c r="H4181">
        <f t="shared" si="263"/>
        <v>7</v>
      </c>
    </row>
    <row r="4182" spans="1:8" x14ac:dyDescent="0.25">
      <c r="A4182">
        <v>48118</v>
      </c>
      <c r="B4182">
        <v>48145</v>
      </c>
      <c r="C4182">
        <v>0</v>
      </c>
      <c r="D4182">
        <v>8182</v>
      </c>
      <c r="E4182" t="b">
        <f t="shared" si="260"/>
        <v>1</v>
      </c>
      <c r="F4182" t="b">
        <f t="shared" si="261"/>
        <v>1</v>
      </c>
      <c r="G4182">
        <f t="shared" si="262"/>
        <v>-27</v>
      </c>
      <c r="H4182">
        <f t="shared" si="263"/>
        <v>27</v>
      </c>
    </row>
    <row r="4183" spans="1:8" x14ac:dyDescent="0.25">
      <c r="A4183">
        <v>48118</v>
      </c>
      <c r="B4183">
        <v>48145</v>
      </c>
      <c r="C4183">
        <v>0</v>
      </c>
      <c r="D4183">
        <v>8184</v>
      </c>
      <c r="E4183" t="b">
        <f t="shared" si="260"/>
        <v>1</v>
      </c>
      <c r="F4183" t="b">
        <f t="shared" si="261"/>
        <v>1</v>
      </c>
      <c r="G4183">
        <f t="shared" si="262"/>
        <v>-27</v>
      </c>
      <c r="H4183">
        <f t="shared" si="263"/>
        <v>27</v>
      </c>
    </row>
    <row r="4184" spans="1:8" x14ac:dyDescent="0.25">
      <c r="A4184">
        <v>48150</v>
      </c>
      <c r="B4184">
        <v>48165</v>
      </c>
      <c r="C4184">
        <v>1</v>
      </c>
      <c r="D4184">
        <v>8186</v>
      </c>
      <c r="E4184" t="b">
        <f t="shared" si="260"/>
        <v>1</v>
      </c>
      <c r="F4184" t="b">
        <f t="shared" si="261"/>
        <v>1</v>
      </c>
      <c r="G4184">
        <f t="shared" si="262"/>
        <v>-15</v>
      </c>
      <c r="H4184">
        <f t="shared" si="263"/>
        <v>15</v>
      </c>
    </row>
    <row r="4185" spans="1:8" x14ac:dyDescent="0.25">
      <c r="A4185">
        <v>48150</v>
      </c>
      <c r="B4185">
        <v>48185</v>
      </c>
      <c r="C4185">
        <v>0</v>
      </c>
      <c r="D4185">
        <v>8187</v>
      </c>
      <c r="E4185" t="b">
        <f t="shared" si="260"/>
        <v>1</v>
      </c>
      <c r="F4185" t="b">
        <f t="shared" si="261"/>
        <v>1</v>
      </c>
      <c r="G4185">
        <f t="shared" si="262"/>
        <v>-35</v>
      </c>
      <c r="H4185">
        <f t="shared" si="263"/>
        <v>35</v>
      </c>
    </row>
    <row r="4186" spans="1:8" x14ac:dyDescent="0.25">
      <c r="A4186">
        <v>48150</v>
      </c>
      <c r="B4186">
        <v>48185</v>
      </c>
      <c r="C4186">
        <v>0</v>
      </c>
      <c r="D4186">
        <v>8189</v>
      </c>
      <c r="E4186" t="b">
        <f t="shared" si="260"/>
        <v>1</v>
      </c>
      <c r="F4186" t="b">
        <f t="shared" si="261"/>
        <v>1</v>
      </c>
      <c r="G4186">
        <f t="shared" si="262"/>
        <v>-35</v>
      </c>
      <c r="H4186">
        <f t="shared" si="263"/>
        <v>35</v>
      </c>
    </row>
    <row r="4187" spans="1:8" x14ac:dyDescent="0.25">
      <c r="A4187">
        <v>48186</v>
      </c>
      <c r="B4187">
        <v>48205</v>
      </c>
      <c r="C4187">
        <v>0</v>
      </c>
      <c r="D4187">
        <v>8191</v>
      </c>
      <c r="E4187" t="b">
        <f t="shared" si="260"/>
        <v>1</v>
      </c>
      <c r="F4187" t="b">
        <f t="shared" si="261"/>
        <v>1</v>
      </c>
      <c r="G4187">
        <f t="shared" si="262"/>
        <v>-19</v>
      </c>
      <c r="H4187">
        <f t="shared" si="263"/>
        <v>19</v>
      </c>
    </row>
    <row r="4188" spans="1:8" x14ac:dyDescent="0.25">
      <c r="A4188">
        <v>48186</v>
      </c>
      <c r="B4188">
        <v>48225</v>
      </c>
      <c r="C4188">
        <v>0</v>
      </c>
      <c r="D4188">
        <v>8193</v>
      </c>
      <c r="E4188" t="b">
        <f t="shared" si="260"/>
        <v>1</v>
      </c>
      <c r="F4188" t="b">
        <f t="shared" si="261"/>
        <v>1</v>
      </c>
      <c r="G4188">
        <f t="shared" si="262"/>
        <v>-39</v>
      </c>
      <c r="H4188">
        <f t="shared" si="263"/>
        <v>39</v>
      </c>
    </row>
    <row r="4189" spans="1:8" x14ac:dyDescent="0.25">
      <c r="A4189">
        <v>48186</v>
      </c>
      <c r="B4189">
        <v>48225</v>
      </c>
      <c r="C4189">
        <v>0</v>
      </c>
      <c r="D4189">
        <v>8195</v>
      </c>
      <c r="E4189" t="b">
        <f t="shared" si="260"/>
        <v>1</v>
      </c>
      <c r="F4189" t="b">
        <f t="shared" si="261"/>
        <v>1</v>
      </c>
      <c r="G4189">
        <f t="shared" si="262"/>
        <v>-39</v>
      </c>
      <c r="H4189">
        <f t="shared" si="263"/>
        <v>39</v>
      </c>
    </row>
    <row r="4190" spans="1:8" x14ac:dyDescent="0.25">
      <c r="A4190">
        <v>48218</v>
      </c>
      <c r="B4190">
        <v>48225</v>
      </c>
      <c r="C4190">
        <v>0</v>
      </c>
      <c r="D4190">
        <v>8197</v>
      </c>
      <c r="E4190" t="b">
        <f t="shared" si="260"/>
        <v>1</v>
      </c>
      <c r="F4190" t="b">
        <f t="shared" si="261"/>
        <v>1</v>
      </c>
      <c r="G4190">
        <f t="shared" si="262"/>
        <v>-7</v>
      </c>
      <c r="H4190">
        <f t="shared" si="263"/>
        <v>7</v>
      </c>
    </row>
    <row r="4191" spans="1:8" x14ac:dyDescent="0.25">
      <c r="A4191">
        <v>48218</v>
      </c>
      <c r="B4191">
        <v>48225</v>
      </c>
      <c r="C4191">
        <v>0</v>
      </c>
      <c r="D4191">
        <v>8199</v>
      </c>
      <c r="E4191" t="b">
        <f t="shared" si="260"/>
        <v>1</v>
      </c>
      <c r="F4191" t="b">
        <f t="shared" si="261"/>
        <v>1</v>
      </c>
      <c r="G4191">
        <f t="shared" si="262"/>
        <v>-7</v>
      </c>
      <c r="H4191">
        <f t="shared" si="263"/>
        <v>7</v>
      </c>
    </row>
    <row r="4192" spans="1:8" x14ac:dyDescent="0.25">
      <c r="A4192">
        <v>48218</v>
      </c>
      <c r="B4192">
        <v>48225</v>
      </c>
      <c r="C4192">
        <v>0</v>
      </c>
      <c r="D4192">
        <v>8201</v>
      </c>
      <c r="E4192" t="b">
        <f t="shared" si="260"/>
        <v>1</v>
      </c>
      <c r="F4192" t="b">
        <f t="shared" si="261"/>
        <v>1</v>
      </c>
      <c r="G4192">
        <f t="shared" si="262"/>
        <v>-7</v>
      </c>
      <c r="H4192">
        <f t="shared" si="263"/>
        <v>7</v>
      </c>
    </row>
    <row r="4193" spans="1:8" x14ac:dyDescent="0.25">
      <c r="A4193">
        <v>48250</v>
      </c>
      <c r="B4193">
        <v>48265</v>
      </c>
      <c r="C4193">
        <v>0</v>
      </c>
      <c r="D4193">
        <v>8203</v>
      </c>
      <c r="E4193" t="b">
        <f t="shared" si="260"/>
        <v>1</v>
      </c>
      <c r="F4193" t="b">
        <f t="shared" si="261"/>
        <v>1</v>
      </c>
      <c r="G4193">
        <f t="shared" si="262"/>
        <v>-15</v>
      </c>
      <c r="H4193">
        <f t="shared" si="263"/>
        <v>15</v>
      </c>
    </row>
    <row r="4194" spans="1:8" x14ac:dyDescent="0.25">
      <c r="A4194">
        <v>48250</v>
      </c>
      <c r="B4194">
        <v>48285</v>
      </c>
      <c r="C4194">
        <v>1</v>
      </c>
      <c r="D4194">
        <v>8205</v>
      </c>
      <c r="E4194" t="b">
        <f t="shared" si="260"/>
        <v>1</v>
      </c>
      <c r="F4194" t="b">
        <f t="shared" si="261"/>
        <v>1</v>
      </c>
      <c r="G4194">
        <f t="shared" si="262"/>
        <v>-35</v>
      </c>
      <c r="H4194">
        <f t="shared" si="263"/>
        <v>35</v>
      </c>
    </row>
    <row r="4195" spans="1:8" x14ac:dyDescent="0.25">
      <c r="A4195">
        <v>48282</v>
      </c>
      <c r="B4195">
        <v>48305</v>
      </c>
      <c r="C4195">
        <v>0</v>
      </c>
      <c r="D4195">
        <v>8206</v>
      </c>
      <c r="E4195" t="b">
        <f t="shared" si="260"/>
        <v>1</v>
      </c>
      <c r="F4195" t="b">
        <f t="shared" si="261"/>
        <v>1</v>
      </c>
      <c r="G4195">
        <f t="shared" si="262"/>
        <v>-23</v>
      </c>
      <c r="H4195">
        <f t="shared" si="263"/>
        <v>23</v>
      </c>
    </row>
    <row r="4196" spans="1:8" x14ac:dyDescent="0.25">
      <c r="A4196">
        <v>48282</v>
      </c>
      <c r="B4196">
        <v>48305</v>
      </c>
      <c r="C4196">
        <v>0</v>
      </c>
      <c r="D4196">
        <v>8208</v>
      </c>
      <c r="E4196" t="b">
        <f t="shared" si="260"/>
        <v>1</v>
      </c>
      <c r="F4196" t="b">
        <f t="shared" si="261"/>
        <v>1</v>
      </c>
      <c r="G4196">
        <f t="shared" si="262"/>
        <v>-23</v>
      </c>
      <c r="H4196">
        <f t="shared" si="263"/>
        <v>23</v>
      </c>
    </row>
    <row r="4197" spans="1:8" x14ac:dyDescent="0.25">
      <c r="A4197">
        <v>48282</v>
      </c>
      <c r="B4197">
        <v>48305</v>
      </c>
      <c r="C4197">
        <v>0</v>
      </c>
      <c r="D4197">
        <v>8210</v>
      </c>
      <c r="E4197" t="b">
        <f t="shared" si="260"/>
        <v>1</v>
      </c>
      <c r="F4197" t="b">
        <f t="shared" si="261"/>
        <v>1</v>
      </c>
      <c r="G4197">
        <f t="shared" si="262"/>
        <v>-23</v>
      </c>
      <c r="H4197">
        <f t="shared" si="263"/>
        <v>23</v>
      </c>
    </row>
    <row r="4198" spans="1:8" x14ac:dyDescent="0.25">
      <c r="A4198">
        <v>48314</v>
      </c>
      <c r="B4198">
        <v>48325</v>
      </c>
      <c r="C4198">
        <v>0</v>
      </c>
      <c r="D4198">
        <v>8212</v>
      </c>
      <c r="E4198" t="b">
        <f t="shared" si="260"/>
        <v>1</v>
      </c>
      <c r="F4198" t="b">
        <f t="shared" si="261"/>
        <v>1</v>
      </c>
      <c r="G4198">
        <f t="shared" si="262"/>
        <v>-11</v>
      </c>
      <c r="H4198">
        <f t="shared" si="263"/>
        <v>11</v>
      </c>
    </row>
    <row r="4199" spans="1:8" x14ac:dyDescent="0.25">
      <c r="A4199">
        <v>48314</v>
      </c>
      <c r="B4199">
        <v>48345</v>
      </c>
      <c r="C4199">
        <v>0</v>
      </c>
      <c r="D4199">
        <v>8214</v>
      </c>
      <c r="E4199" t="b">
        <f t="shared" si="260"/>
        <v>1</v>
      </c>
      <c r="F4199" t="b">
        <f t="shared" si="261"/>
        <v>1</v>
      </c>
      <c r="G4199">
        <f t="shared" si="262"/>
        <v>-31</v>
      </c>
      <c r="H4199">
        <f t="shared" si="263"/>
        <v>31</v>
      </c>
    </row>
    <row r="4200" spans="1:8" x14ac:dyDescent="0.25">
      <c r="A4200">
        <v>48314</v>
      </c>
      <c r="B4200">
        <v>48345</v>
      </c>
      <c r="C4200">
        <v>0</v>
      </c>
      <c r="D4200">
        <v>8216</v>
      </c>
      <c r="E4200" t="b">
        <f t="shared" si="260"/>
        <v>1</v>
      </c>
      <c r="F4200" t="b">
        <f t="shared" si="261"/>
        <v>1</v>
      </c>
      <c r="G4200">
        <f t="shared" si="262"/>
        <v>-31</v>
      </c>
      <c r="H4200">
        <f t="shared" si="263"/>
        <v>31</v>
      </c>
    </row>
    <row r="4201" spans="1:8" x14ac:dyDescent="0.25">
      <c r="A4201">
        <v>48350</v>
      </c>
      <c r="B4201">
        <v>48365</v>
      </c>
      <c r="C4201">
        <v>0</v>
      </c>
      <c r="D4201">
        <v>8218</v>
      </c>
      <c r="E4201" t="b">
        <f t="shared" si="260"/>
        <v>1</v>
      </c>
      <c r="F4201" t="b">
        <f t="shared" si="261"/>
        <v>1</v>
      </c>
      <c r="G4201">
        <f t="shared" si="262"/>
        <v>-15</v>
      </c>
      <c r="H4201">
        <f t="shared" si="263"/>
        <v>15</v>
      </c>
    </row>
    <row r="4202" spans="1:8" x14ac:dyDescent="0.25">
      <c r="A4202">
        <v>48350</v>
      </c>
      <c r="B4202">
        <v>48385</v>
      </c>
      <c r="C4202">
        <v>0</v>
      </c>
      <c r="D4202">
        <v>8220</v>
      </c>
      <c r="E4202" t="b">
        <f t="shared" si="260"/>
        <v>1</v>
      </c>
      <c r="F4202" t="b">
        <f t="shared" si="261"/>
        <v>1</v>
      </c>
      <c r="G4202">
        <f t="shared" si="262"/>
        <v>-35</v>
      </c>
      <c r="H4202">
        <f t="shared" si="263"/>
        <v>35</v>
      </c>
    </row>
    <row r="4203" spans="1:8" x14ac:dyDescent="0.25">
      <c r="A4203">
        <v>48350</v>
      </c>
      <c r="B4203">
        <v>48385</v>
      </c>
      <c r="C4203">
        <v>0</v>
      </c>
      <c r="D4203">
        <v>8222</v>
      </c>
      <c r="E4203" t="b">
        <f t="shared" si="260"/>
        <v>1</v>
      </c>
      <c r="F4203" t="b">
        <f t="shared" si="261"/>
        <v>1</v>
      </c>
      <c r="G4203">
        <f t="shared" si="262"/>
        <v>-35</v>
      </c>
      <c r="H4203">
        <f t="shared" si="263"/>
        <v>35</v>
      </c>
    </row>
    <row r="4204" spans="1:8" x14ac:dyDescent="0.25">
      <c r="A4204">
        <v>48382</v>
      </c>
      <c r="B4204">
        <v>48385</v>
      </c>
      <c r="C4204">
        <v>0</v>
      </c>
      <c r="D4204">
        <v>8224</v>
      </c>
      <c r="E4204" t="b">
        <f t="shared" si="260"/>
        <v>1</v>
      </c>
      <c r="F4204" t="b">
        <f t="shared" si="261"/>
        <v>1</v>
      </c>
      <c r="G4204">
        <f t="shared" si="262"/>
        <v>-3</v>
      </c>
      <c r="H4204">
        <f t="shared" si="263"/>
        <v>3</v>
      </c>
    </row>
    <row r="4205" spans="1:8" x14ac:dyDescent="0.25">
      <c r="A4205">
        <v>48382</v>
      </c>
      <c r="B4205">
        <v>48385</v>
      </c>
      <c r="C4205">
        <v>0</v>
      </c>
      <c r="D4205">
        <v>8226</v>
      </c>
      <c r="E4205" t="b">
        <f t="shared" si="260"/>
        <v>1</v>
      </c>
      <c r="F4205" t="b">
        <f t="shared" si="261"/>
        <v>1</v>
      </c>
      <c r="G4205">
        <f t="shared" si="262"/>
        <v>-3</v>
      </c>
      <c r="H4205">
        <f t="shared" si="263"/>
        <v>3</v>
      </c>
    </row>
    <row r="4206" spans="1:8" x14ac:dyDescent="0.25">
      <c r="A4206">
        <v>48382</v>
      </c>
      <c r="B4206">
        <v>48385</v>
      </c>
      <c r="C4206">
        <v>0</v>
      </c>
      <c r="D4206">
        <v>8228</v>
      </c>
      <c r="E4206" t="b">
        <f t="shared" si="260"/>
        <v>1</v>
      </c>
      <c r="F4206" t="b">
        <f t="shared" si="261"/>
        <v>1</v>
      </c>
      <c r="G4206">
        <f t="shared" si="262"/>
        <v>-3</v>
      </c>
      <c r="H4206">
        <f t="shared" si="263"/>
        <v>3</v>
      </c>
    </row>
    <row r="4207" spans="1:8" x14ac:dyDescent="0.25">
      <c r="A4207">
        <v>48414</v>
      </c>
      <c r="B4207">
        <v>48425</v>
      </c>
      <c r="C4207">
        <v>0</v>
      </c>
      <c r="D4207">
        <v>8230</v>
      </c>
      <c r="E4207" t="b">
        <f t="shared" si="260"/>
        <v>1</v>
      </c>
      <c r="F4207" t="b">
        <f t="shared" si="261"/>
        <v>1</v>
      </c>
      <c r="G4207">
        <f t="shared" si="262"/>
        <v>-11</v>
      </c>
      <c r="H4207">
        <f t="shared" si="263"/>
        <v>11</v>
      </c>
    </row>
    <row r="4208" spans="1:8" x14ac:dyDescent="0.25">
      <c r="A4208">
        <v>48414</v>
      </c>
      <c r="B4208">
        <v>48445</v>
      </c>
      <c r="C4208">
        <v>0</v>
      </c>
      <c r="D4208">
        <v>8232</v>
      </c>
      <c r="E4208" t="b">
        <f t="shared" si="260"/>
        <v>1</v>
      </c>
      <c r="F4208" t="b">
        <f t="shared" si="261"/>
        <v>1</v>
      </c>
      <c r="G4208">
        <f t="shared" si="262"/>
        <v>-31</v>
      </c>
      <c r="H4208">
        <f t="shared" si="263"/>
        <v>31</v>
      </c>
    </row>
    <row r="4209" spans="1:8" x14ac:dyDescent="0.25">
      <c r="A4209">
        <v>48414</v>
      </c>
      <c r="B4209">
        <v>48445</v>
      </c>
      <c r="C4209">
        <v>0</v>
      </c>
      <c r="D4209">
        <v>8233</v>
      </c>
      <c r="E4209" t="b">
        <f t="shared" si="260"/>
        <v>1</v>
      </c>
      <c r="F4209" t="b">
        <f t="shared" si="261"/>
        <v>1</v>
      </c>
      <c r="G4209">
        <f t="shared" si="262"/>
        <v>-31</v>
      </c>
      <c r="H4209">
        <f t="shared" si="263"/>
        <v>31</v>
      </c>
    </row>
    <row r="4210" spans="1:8" x14ac:dyDescent="0.25">
      <c r="A4210">
        <v>48446</v>
      </c>
      <c r="B4210">
        <v>48465</v>
      </c>
      <c r="C4210">
        <v>0</v>
      </c>
      <c r="D4210">
        <v>8235</v>
      </c>
      <c r="E4210" t="b">
        <f t="shared" si="260"/>
        <v>1</v>
      </c>
      <c r="F4210" t="b">
        <f t="shared" si="261"/>
        <v>1</v>
      </c>
      <c r="G4210">
        <f t="shared" si="262"/>
        <v>-19</v>
      </c>
      <c r="H4210">
        <f t="shared" si="263"/>
        <v>19</v>
      </c>
    </row>
    <row r="4211" spans="1:8" x14ac:dyDescent="0.25">
      <c r="A4211">
        <v>48446</v>
      </c>
      <c r="B4211">
        <v>48485</v>
      </c>
      <c r="C4211">
        <v>1</v>
      </c>
      <c r="D4211">
        <v>8237</v>
      </c>
      <c r="E4211" t="b">
        <f t="shared" si="260"/>
        <v>1</v>
      </c>
      <c r="F4211" t="b">
        <f t="shared" si="261"/>
        <v>1</v>
      </c>
      <c r="G4211">
        <f t="shared" si="262"/>
        <v>-39</v>
      </c>
      <c r="H4211">
        <f t="shared" si="263"/>
        <v>39</v>
      </c>
    </row>
    <row r="4212" spans="1:8" x14ac:dyDescent="0.25">
      <c r="A4212">
        <v>48446</v>
      </c>
      <c r="B4212">
        <v>48485</v>
      </c>
      <c r="C4212">
        <v>0</v>
      </c>
      <c r="D4212">
        <v>8239</v>
      </c>
      <c r="E4212" t="b">
        <f t="shared" si="260"/>
        <v>1</v>
      </c>
      <c r="F4212" t="b">
        <f t="shared" si="261"/>
        <v>1</v>
      </c>
      <c r="G4212">
        <f t="shared" si="262"/>
        <v>-39</v>
      </c>
      <c r="H4212">
        <f t="shared" si="263"/>
        <v>39</v>
      </c>
    </row>
    <row r="4213" spans="1:8" x14ac:dyDescent="0.25">
      <c r="A4213">
        <v>48477</v>
      </c>
      <c r="B4213">
        <v>48485</v>
      </c>
      <c r="C4213">
        <v>0</v>
      </c>
      <c r="D4213">
        <v>8241</v>
      </c>
      <c r="E4213" t="b">
        <f t="shared" si="260"/>
        <v>1</v>
      </c>
      <c r="F4213" t="b">
        <f t="shared" si="261"/>
        <v>1</v>
      </c>
      <c r="G4213">
        <f t="shared" si="262"/>
        <v>-8</v>
      </c>
      <c r="H4213">
        <f t="shared" si="263"/>
        <v>8</v>
      </c>
    </row>
    <row r="4214" spans="1:8" x14ac:dyDescent="0.25">
      <c r="A4214">
        <v>48477</v>
      </c>
      <c r="B4214">
        <v>48485</v>
      </c>
      <c r="C4214">
        <v>0</v>
      </c>
      <c r="D4214">
        <v>8243</v>
      </c>
      <c r="E4214" t="b">
        <f t="shared" si="260"/>
        <v>1</v>
      </c>
      <c r="F4214" t="b">
        <f t="shared" si="261"/>
        <v>1</v>
      </c>
      <c r="G4214">
        <f t="shared" si="262"/>
        <v>-8</v>
      </c>
      <c r="H4214">
        <f t="shared" si="263"/>
        <v>8</v>
      </c>
    </row>
    <row r="4215" spans="1:8" x14ac:dyDescent="0.25">
      <c r="A4215">
        <v>48477</v>
      </c>
      <c r="B4215">
        <v>48485</v>
      </c>
      <c r="C4215">
        <v>0</v>
      </c>
      <c r="D4215">
        <v>8245</v>
      </c>
      <c r="E4215" t="b">
        <f t="shared" si="260"/>
        <v>1</v>
      </c>
      <c r="F4215" t="b">
        <f t="shared" si="261"/>
        <v>1</v>
      </c>
      <c r="G4215">
        <f t="shared" si="262"/>
        <v>-8</v>
      </c>
      <c r="H4215">
        <f t="shared" si="263"/>
        <v>8</v>
      </c>
    </row>
    <row r="4216" spans="1:8" x14ac:dyDescent="0.25">
      <c r="A4216">
        <v>48514</v>
      </c>
      <c r="B4216">
        <v>48525</v>
      </c>
      <c r="C4216">
        <v>0</v>
      </c>
      <c r="D4216">
        <v>8247</v>
      </c>
      <c r="E4216" t="b">
        <f t="shared" si="260"/>
        <v>1</v>
      </c>
      <c r="F4216" t="b">
        <f t="shared" si="261"/>
        <v>1</v>
      </c>
      <c r="G4216">
        <f t="shared" si="262"/>
        <v>-11</v>
      </c>
      <c r="H4216">
        <f t="shared" si="263"/>
        <v>11</v>
      </c>
    </row>
    <row r="4217" spans="1:8" x14ac:dyDescent="0.25">
      <c r="A4217">
        <v>48514</v>
      </c>
      <c r="B4217">
        <v>48525</v>
      </c>
      <c r="C4217">
        <v>0</v>
      </c>
      <c r="D4217">
        <v>8249</v>
      </c>
      <c r="E4217" t="b">
        <f t="shared" si="260"/>
        <v>1</v>
      </c>
      <c r="F4217" t="b">
        <f t="shared" si="261"/>
        <v>1</v>
      </c>
      <c r="G4217">
        <f t="shared" si="262"/>
        <v>-11</v>
      </c>
      <c r="H4217">
        <f t="shared" si="263"/>
        <v>11</v>
      </c>
    </row>
    <row r="4218" spans="1:8" x14ac:dyDescent="0.25">
      <c r="A4218">
        <v>48546</v>
      </c>
      <c r="B4218">
        <v>48565</v>
      </c>
      <c r="C4218">
        <v>0</v>
      </c>
      <c r="D4218">
        <v>8251</v>
      </c>
      <c r="E4218" t="b">
        <f t="shared" si="260"/>
        <v>1</v>
      </c>
      <c r="F4218" t="b">
        <f t="shared" si="261"/>
        <v>1</v>
      </c>
      <c r="G4218">
        <f t="shared" si="262"/>
        <v>-19</v>
      </c>
      <c r="H4218">
        <f t="shared" si="263"/>
        <v>19</v>
      </c>
    </row>
    <row r="4219" spans="1:8" x14ac:dyDescent="0.25">
      <c r="A4219">
        <v>48546</v>
      </c>
      <c r="B4219">
        <v>48565</v>
      </c>
      <c r="C4219">
        <v>0</v>
      </c>
      <c r="D4219">
        <v>8253</v>
      </c>
      <c r="E4219" t="b">
        <f t="shared" si="260"/>
        <v>1</v>
      </c>
      <c r="F4219" t="b">
        <f t="shared" si="261"/>
        <v>1</v>
      </c>
      <c r="G4219">
        <f t="shared" si="262"/>
        <v>-19</v>
      </c>
      <c r="H4219">
        <f t="shared" si="263"/>
        <v>19</v>
      </c>
    </row>
    <row r="4220" spans="1:8" x14ac:dyDescent="0.25">
      <c r="A4220">
        <v>48546</v>
      </c>
      <c r="B4220">
        <v>48565</v>
      </c>
      <c r="C4220">
        <v>1</v>
      </c>
      <c r="D4220">
        <v>8255</v>
      </c>
      <c r="E4220" t="b">
        <f t="shared" si="260"/>
        <v>1</v>
      </c>
      <c r="F4220" t="b">
        <f t="shared" si="261"/>
        <v>1</v>
      </c>
      <c r="G4220">
        <f t="shared" si="262"/>
        <v>-19</v>
      </c>
      <c r="H4220">
        <f t="shared" si="263"/>
        <v>19</v>
      </c>
    </row>
    <row r="4221" spans="1:8" x14ac:dyDescent="0.25">
      <c r="A4221">
        <v>48579</v>
      </c>
      <c r="B4221">
        <v>48606</v>
      </c>
      <c r="C4221">
        <v>0</v>
      </c>
      <c r="D4221">
        <v>8257</v>
      </c>
      <c r="E4221" t="b">
        <f t="shared" si="260"/>
        <v>1</v>
      </c>
      <c r="F4221" t="b">
        <f t="shared" si="261"/>
        <v>1</v>
      </c>
      <c r="G4221">
        <f t="shared" si="262"/>
        <v>-27</v>
      </c>
      <c r="H4221">
        <f t="shared" si="263"/>
        <v>27</v>
      </c>
    </row>
    <row r="4222" spans="1:8" x14ac:dyDescent="0.25">
      <c r="A4222">
        <v>48579</v>
      </c>
      <c r="B4222">
        <v>48626</v>
      </c>
      <c r="C4222">
        <v>0</v>
      </c>
      <c r="D4222">
        <v>8259</v>
      </c>
      <c r="E4222" t="b">
        <f t="shared" si="260"/>
        <v>1</v>
      </c>
      <c r="F4222" t="b">
        <f t="shared" si="261"/>
        <v>1</v>
      </c>
      <c r="G4222">
        <f t="shared" si="262"/>
        <v>-47</v>
      </c>
      <c r="H4222">
        <f t="shared" si="263"/>
        <v>47</v>
      </c>
    </row>
    <row r="4223" spans="1:8" x14ac:dyDescent="0.25">
      <c r="A4223">
        <v>48579</v>
      </c>
      <c r="B4223">
        <v>48626</v>
      </c>
      <c r="C4223">
        <v>0</v>
      </c>
      <c r="D4223">
        <v>8261</v>
      </c>
      <c r="E4223" t="b">
        <f t="shared" si="260"/>
        <v>1</v>
      </c>
      <c r="F4223" t="b">
        <f t="shared" si="261"/>
        <v>1</v>
      </c>
      <c r="G4223">
        <f t="shared" si="262"/>
        <v>-47</v>
      </c>
      <c r="H4223">
        <f t="shared" si="263"/>
        <v>47</v>
      </c>
    </row>
    <row r="4224" spans="1:8" x14ac:dyDescent="0.25">
      <c r="A4224">
        <v>48614</v>
      </c>
      <c r="B4224">
        <v>48626</v>
      </c>
      <c r="C4224">
        <v>0</v>
      </c>
      <c r="D4224">
        <v>8263</v>
      </c>
      <c r="E4224" t="b">
        <f t="shared" si="260"/>
        <v>1</v>
      </c>
      <c r="F4224" t="b">
        <f t="shared" si="261"/>
        <v>1</v>
      </c>
      <c r="G4224">
        <f t="shared" si="262"/>
        <v>-12</v>
      </c>
      <c r="H4224">
        <f t="shared" si="263"/>
        <v>12</v>
      </c>
    </row>
    <row r="4225" spans="1:8" x14ac:dyDescent="0.25">
      <c r="A4225">
        <v>48614</v>
      </c>
      <c r="B4225">
        <v>48626</v>
      </c>
      <c r="C4225">
        <v>0</v>
      </c>
      <c r="D4225">
        <v>8265</v>
      </c>
      <c r="E4225" t="b">
        <f t="shared" ref="E4225:E4288" si="264">IF(G4225&lt;50,TRUE)</f>
        <v>1</v>
      </c>
      <c r="F4225" t="b">
        <f t="shared" ref="F4225:F4288" si="265">IF(H4225&lt;50,TRUE)</f>
        <v>1</v>
      </c>
      <c r="G4225">
        <f t="shared" si="262"/>
        <v>-12</v>
      </c>
      <c r="H4225">
        <f t="shared" si="263"/>
        <v>12</v>
      </c>
    </row>
    <row r="4226" spans="1:8" x14ac:dyDescent="0.25">
      <c r="A4226">
        <v>48614</v>
      </c>
      <c r="B4226">
        <v>48626</v>
      </c>
      <c r="C4226">
        <v>0</v>
      </c>
      <c r="D4226">
        <v>8267</v>
      </c>
      <c r="E4226" t="b">
        <f t="shared" si="264"/>
        <v>1</v>
      </c>
      <c r="F4226" t="b">
        <f t="shared" si="265"/>
        <v>1</v>
      </c>
      <c r="G4226">
        <f t="shared" ref="G4226:G4289" si="266">A4226-B4226</f>
        <v>-12</v>
      </c>
      <c r="H4226">
        <f t="shared" ref="H4226:H4289" si="267">B4226-A4226</f>
        <v>12</v>
      </c>
    </row>
    <row r="4227" spans="1:8" x14ac:dyDescent="0.25">
      <c r="A4227">
        <v>48646</v>
      </c>
      <c r="B4227">
        <v>48666</v>
      </c>
      <c r="C4227">
        <v>0</v>
      </c>
      <c r="D4227">
        <v>8269</v>
      </c>
      <c r="E4227" t="b">
        <f t="shared" si="264"/>
        <v>1</v>
      </c>
      <c r="F4227" t="b">
        <f t="shared" si="265"/>
        <v>1</v>
      </c>
      <c r="G4227">
        <f t="shared" si="266"/>
        <v>-20</v>
      </c>
      <c r="H4227">
        <f t="shared" si="267"/>
        <v>20</v>
      </c>
    </row>
    <row r="4228" spans="1:8" x14ac:dyDescent="0.25">
      <c r="A4228">
        <v>48646</v>
      </c>
      <c r="B4228">
        <v>48666</v>
      </c>
      <c r="C4228">
        <v>0</v>
      </c>
      <c r="D4228">
        <v>8271</v>
      </c>
      <c r="E4228" t="b">
        <f t="shared" si="264"/>
        <v>1</v>
      </c>
      <c r="F4228" t="b">
        <f t="shared" si="265"/>
        <v>1</v>
      </c>
      <c r="G4228">
        <f t="shared" si="266"/>
        <v>-20</v>
      </c>
      <c r="H4228">
        <f t="shared" si="267"/>
        <v>20</v>
      </c>
    </row>
    <row r="4229" spans="1:8" x14ac:dyDescent="0.25">
      <c r="A4229">
        <v>48646</v>
      </c>
      <c r="B4229">
        <v>48666</v>
      </c>
      <c r="C4229">
        <v>0</v>
      </c>
      <c r="D4229">
        <v>8273</v>
      </c>
      <c r="E4229" t="b">
        <f t="shared" si="264"/>
        <v>1</v>
      </c>
      <c r="F4229" t="b">
        <f t="shared" si="265"/>
        <v>1</v>
      </c>
      <c r="G4229">
        <f t="shared" si="266"/>
        <v>-20</v>
      </c>
      <c r="H4229">
        <f t="shared" si="267"/>
        <v>20</v>
      </c>
    </row>
    <row r="4230" spans="1:8" x14ac:dyDescent="0.25">
      <c r="A4230">
        <v>48682</v>
      </c>
      <c r="B4230">
        <v>48686</v>
      </c>
      <c r="C4230">
        <v>0</v>
      </c>
      <c r="D4230">
        <v>8274</v>
      </c>
      <c r="E4230" t="b">
        <f t="shared" si="264"/>
        <v>1</v>
      </c>
      <c r="F4230" t="b">
        <f t="shared" si="265"/>
        <v>1</v>
      </c>
      <c r="G4230">
        <f t="shared" si="266"/>
        <v>-4</v>
      </c>
      <c r="H4230">
        <f t="shared" si="267"/>
        <v>4</v>
      </c>
    </row>
    <row r="4231" spans="1:8" x14ac:dyDescent="0.25">
      <c r="A4231">
        <v>48682</v>
      </c>
      <c r="B4231">
        <v>48706</v>
      </c>
      <c r="C4231">
        <v>0</v>
      </c>
      <c r="D4231">
        <v>8276</v>
      </c>
      <c r="E4231" t="b">
        <f t="shared" si="264"/>
        <v>1</v>
      </c>
      <c r="F4231" t="b">
        <f t="shared" si="265"/>
        <v>1</v>
      </c>
      <c r="G4231">
        <f t="shared" si="266"/>
        <v>-24</v>
      </c>
      <c r="H4231">
        <f t="shared" si="267"/>
        <v>24</v>
      </c>
    </row>
    <row r="4232" spans="1:8" x14ac:dyDescent="0.25">
      <c r="A4232">
        <v>48682</v>
      </c>
      <c r="B4232">
        <v>48706</v>
      </c>
      <c r="C4232">
        <v>1</v>
      </c>
      <c r="D4232">
        <v>8278</v>
      </c>
      <c r="E4232" t="b">
        <f t="shared" si="264"/>
        <v>1</v>
      </c>
      <c r="F4232" t="b">
        <f t="shared" si="265"/>
        <v>1</v>
      </c>
      <c r="G4232">
        <f t="shared" si="266"/>
        <v>-24</v>
      </c>
      <c r="H4232">
        <f t="shared" si="267"/>
        <v>24</v>
      </c>
    </row>
    <row r="4233" spans="1:8" x14ac:dyDescent="0.25">
      <c r="A4233">
        <v>48714</v>
      </c>
      <c r="B4233">
        <v>48726</v>
      </c>
      <c r="C4233">
        <v>0</v>
      </c>
      <c r="D4233">
        <v>8280</v>
      </c>
      <c r="E4233" t="b">
        <f t="shared" si="264"/>
        <v>1</v>
      </c>
      <c r="F4233" t="b">
        <f t="shared" si="265"/>
        <v>1</v>
      </c>
      <c r="G4233">
        <f t="shared" si="266"/>
        <v>-12</v>
      </c>
      <c r="H4233">
        <f t="shared" si="267"/>
        <v>12</v>
      </c>
    </row>
    <row r="4234" spans="1:8" x14ac:dyDescent="0.25">
      <c r="A4234">
        <v>48714</v>
      </c>
      <c r="B4234">
        <v>48746</v>
      </c>
      <c r="C4234">
        <v>1</v>
      </c>
      <c r="D4234">
        <v>8282</v>
      </c>
      <c r="E4234" t="b">
        <f t="shared" si="264"/>
        <v>1</v>
      </c>
      <c r="F4234" t="b">
        <f t="shared" si="265"/>
        <v>1</v>
      </c>
      <c r="G4234">
        <f t="shared" si="266"/>
        <v>-32</v>
      </c>
      <c r="H4234">
        <f t="shared" si="267"/>
        <v>32</v>
      </c>
    </row>
    <row r="4235" spans="1:8" x14ac:dyDescent="0.25">
      <c r="A4235">
        <v>48714</v>
      </c>
      <c r="B4235">
        <v>48746</v>
      </c>
      <c r="C4235">
        <v>0</v>
      </c>
      <c r="D4235">
        <v>8284</v>
      </c>
      <c r="E4235" t="b">
        <f t="shared" si="264"/>
        <v>1</v>
      </c>
      <c r="F4235" t="b">
        <f t="shared" si="265"/>
        <v>1</v>
      </c>
      <c r="G4235">
        <f t="shared" si="266"/>
        <v>-32</v>
      </c>
      <c r="H4235">
        <f t="shared" si="267"/>
        <v>32</v>
      </c>
    </row>
    <row r="4236" spans="1:8" x14ac:dyDescent="0.25">
      <c r="A4236">
        <v>48747</v>
      </c>
      <c r="B4236">
        <v>48766</v>
      </c>
      <c r="C4236">
        <v>1</v>
      </c>
      <c r="D4236">
        <v>8286</v>
      </c>
      <c r="E4236" t="b">
        <f t="shared" si="264"/>
        <v>1</v>
      </c>
      <c r="F4236" t="b">
        <f t="shared" si="265"/>
        <v>1</v>
      </c>
      <c r="G4236">
        <f t="shared" si="266"/>
        <v>-19</v>
      </c>
      <c r="H4236">
        <f t="shared" si="267"/>
        <v>19</v>
      </c>
    </row>
    <row r="4237" spans="1:8" x14ac:dyDescent="0.25">
      <c r="A4237">
        <v>48747</v>
      </c>
      <c r="B4237">
        <v>48786</v>
      </c>
      <c r="C4237">
        <v>0</v>
      </c>
      <c r="D4237">
        <v>8288</v>
      </c>
      <c r="E4237" t="b">
        <f t="shared" si="264"/>
        <v>1</v>
      </c>
      <c r="F4237" t="b">
        <f t="shared" si="265"/>
        <v>1</v>
      </c>
      <c r="G4237">
        <f t="shared" si="266"/>
        <v>-39</v>
      </c>
      <c r="H4237">
        <f t="shared" si="267"/>
        <v>39</v>
      </c>
    </row>
    <row r="4238" spans="1:8" x14ac:dyDescent="0.25">
      <c r="A4238">
        <v>48747</v>
      </c>
      <c r="B4238">
        <v>48806</v>
      </c>
      <c r="C4238">
        <v>0</v>
      </c>
      <c r="D4238">
        <v>8290</v>
      </c>
      <c r="E4238" t="b">
        <f t="shared" si="264"/>
        <v>1</v>
      </c>
      <c r="F4238" t="b">
        <f t="shared" si="265"/>
        <v>0</v>
      </c>
      <c r="G4238">
        <f t="shared" si="266"/>
        <v>-59</v>
      </c>
      <c r="H4238">
        <f t="shared" si="267"/>
        <v>59</v>
      </c>
    </row>
    <row r="4239" spans="1:8" x14ac:dyDescent="0.25">
      <c r="A4239">
        <v>48782</v>
      </c>
      <c r="B4239">
        <v>48806</v>
      </c>
      <c r="C4239">
        <v>0</v>
      </c>
      <c r="D4239">
        <v>8292</v>
      </c>
      <c r="E4239" t="b">
        <f t="shared" si="264"/>
        <v>1</v>
      </c>
      <c r="F4239" t="b">
        <f t="shared" si="265"/>
        <v>1</v>
      </c>
      <c r="G4239">
        <f t="shared" si="266"/>
        <v>-24</v>
      </c>
      <c r="H4239">
        <f t="shared" si="267"/>
        <v>24</v>
      </c>
    </row>
    <row r="4240" spans="1:8" x14ac:dyDescent="0.25">
      <c r="A4240">
        <v>48782</v>
      </c>
      <c r="B4240">
        <v>48806</v>
      </c>
      <c r="C4240">
        <v>1</v>
      </c>
      <c r="D4240">
        <v>8294</v>
      </c>
      <c r="E4240" t="b">
        <f t="shared" si="264"/>
        <v>1</v>
      </c>
      <c r="F4240" t="b">
        <f t="shared" si="265"/>
        <v>1</v>
      </c>
      <c r="G4240">
        <f t="shared" si="266"/>
        <v>-24</v>
      </c>
      <c r="H4240">
        <f t="shared" si="267"/>
        <v>24</v>
      </c>
    </row>
    <row r="4241" spans="1:8" x14ac:dyDescent="0.25">
      <c r="A4241">
        <v>48782</v>
      </c>
      <c r="B4241">
        <v>48806</v>
      </c>
      <c r="C4241">
        <v>0</v>
      </c>
      <c r="D4241">
        <v>8296</v>
      </c>
      <c r="E4241" t="b">
        <f t="shared" si="264"/>
        <v>1</v>
      </c>
      <c r="F4241" t="b">
        <f t="shared" si="265"/>
        <v>1</v>
      </c>
      <c r="G4241">
        <f t="shared" si="266"/>
        <v>-24</v>
      </c>
      <c r="H4241">
        <f t="shared" si="267"/>
        <v>24</v>
      </c>
    </row>
    <row r="4242" spans="1:8" x14ac:dyDescent="0.25">
      <c r="A4242">
        <v>48816</v>
      </c>
      <c r="B4242">
        <v>48826</v>
      </c>
      <c r="C4242">
        <v>0</v>
      </c>
      <c r="D4242">
        <v>8298</v>
      </c>
      <c r="E4242" t="b">
        <f t="shared" si="264"/>
        <v>1</v>
      </c>
      <c r="F4242" t="b">
        <f t="shared" si="265"/>
        <v>1</v>
      </c>
      <c r="G4242">
        <f t="shared" si="266"/>
        <v>-10</v>
      </c>
      <c r="H4242">
        <f t="shared" si="267"/>
        <v>10</v>
      </c>
    </row>
    <row r="4243" spans="1:8" x14ac:dyDescent="0.25">
      <c r="A4243">
        <v>48816</v>
      </c>
      <c r="B4243">
        <v>48846</v>
      </c>
      <c r="C4243">
        <v>0</v>
      </c>
      <c r="D4243">
        <v>8300</v>
      </c>
      <c r="E4243" t="b">
        <f t="shared" si="264"/>
        <v>1</v>
      </c>
      <c r="F4243" t="b">
        <f t="shared" si="265"/>
        <v>1</v>
      </c>
      <c r="G4243">
        <f t="shared" si="266"/>
        <v>-30</v>
      </c>
      <c r="H4243">
        <f t="shared" si="267"/>
        <v>30</v>
      </c>
    </row>
    <row r="4244" spans="1:8" x14ac:dyDescent="0.25">
      <c r="A4244">
        <v>48816</v>
      </c>
      <c r="B4244">
        <v>48846</v>
      </c>
      <c r="C4244">
        <v>0</v>
      </c>
      <c r="D4244">
        <v>8302</v>
      </c>
      <c r="E4244" t="b">
        <f t="shared" si="264"/>
        <v>1</v>
      </c>
      <c r="F4244" t="b">
        <f t="shared" si="265"/>
        <v>1</v>
      </c>
      <c r="G4244">
        <f t="shared" si="266"/>
        <v>-30</v>
      </c>
      <c r="H4244">
        <f t="shared" si="267"/>
        <v>30</v>
      </c>
    </row>
    <row r="4245" spans="1:8" x14ac:dyDescent="0.25">
      <c r="A4245">
        <v>48846</v>
      </c>
      <c r="B4245">
        <v>48866</v>
      </c>
      <c r="C4245">
        <v>0</v>
      </c>
      <c r="D4245">
        <v>8304</v>
      </c>
      <c r="E4245" t="b">
        <f t="shared" si="264"/>
        <v>1</v>
      </c>
      <c r="F4245" t="b">
        <f t="shared" si="265"/>
        <v>1</v>
      </c>
      <c r="G4245">
        <f t="shared" si="266"/>
        <v>-20</v>
      </c>
      <c r="H4245">
        <f t="shared" si="267"/>
        <v>20</v>
      </c>
    </row>
    <row r="4246" spans="1:8" x14ac:dyDescent="0.25">
      <c r="A4246">
        <v>48846</v>
      </c>
      <c r="B4246">
        <v>48886</v>
      </c>
      <c r="C4246">
        <v>0</v>
      </c>
      <c r="D4246">
        <v>8306</v>
      </c>
      <c r="E4246" t="b">
        <f t="shared" si="264"/>
        <v>1</v>
      </c>
      <c r="F4246" t="b">
        <f t="shared" si="265"/>
        <v>1</v>
      </c>
      <c r="G4246">
        <f t="shared" si="266"/>
        <v>-40</v>
      </c>
      <c r="H4246">
        <f t="shared" si="267"/>
        <v>40</v>
      </c>
    </row>
    <row r="4247" spans="1:8" x14ac:dyDescent="0.25">
      <c r="A4247">
        <v>48846</v>
      </c>
      <c r="B4247">
        <v>48906</v>
      </c>
      <c r="C4247">
        <v>0</v>
      </c>
      <c r="D4247">
        <v>8308</v>
      </c>
      <c r="E4247" t="b">
        <f t="shared" si="264"/>
        <v>1</v>
      </c>
      <c r="F4247" t="b">
        <f t="shared" si="265"/>
        <v>0</v>
      </c>
      <c r="G4247">
        <f t="shared" si="266"/>
        <v>-60</v>
      </c>
      <c r="H4247">
        <f t="shared" si="267"/>
        <v>60</v>
      </c>
    </row>
    <row r="4248" spans="1:8" x14ac:dyDescent="0.25">
      <c r="A4248">
        <v>48881</v>
      </c>
      <c r="B4248">
        <v>48906</v>
      </c>
      <c r="C4248">
        <v>1</v>
      </c>
      <c r="D4248">
        <v>8310</v>
      </c>
      <c r="E4248" t="b">
        <f t="shared" si="264"/>
        <v>1</v>
      </c>
      <c r="F4248" t="b">
        <f t="shared" si="265"/>
        <v>1</v>
      </c>
      <c r="G4248">
        <f t="shared" si="266"/>
        <v>-25</v>
      </c>
      <c r="H4248">
        <f t="shared" si="267"/>
        <v>25</v>
      </c>
    </row>
    <row r="4249" spans="1:8" x14ac:dyDescent="0.25">
      <c r="A4249">
        <v>48881</v>
      </c>
      <c r="B4249">
        <v>48906</v>
      </c>
      <c r="C4249">
        <v>0</v>
      </c>
      <c r="D4249">
        <v>8312</v>
      </c>
      <c r="E4249" t="b">
        <f t="shared" si="264"/>
        <v>1</v>
      </c>
      <c r="F4249" t="b">
        <f t="shared" si="265"/>
        <v>1</v>
      </c>
      <c r="G4249">
        <f t="shared" si="266"/>
        <v>-25</v>
      </c>
      <c r="H4249">
        <f t="shared" si="267"/>
        <v>25</v>
      </c>
    </row>
    <row r="4250" spans="1:8" x14ac:dyDescent="0.25">
      <c r="A4250">
        <v>48881</v>
      </c>
      <c r="B4250">
        <v>48906</v>
      </c>
      <c r="C4250">
        <v>0</v>
      </c>
      <c r="D4250">
        <v>8314</v>
      </c>
      <c r="E4250" t="b">
        <f t="shared" si="264"/>
        <v>1</v>
      </c>
      <c r="F4250" t="b">
        <f t="shared" si="265"/>
        <v>1</v>
      </c>
      <c r="G4250">
        <f t="shared" si="266"/>
        <v>-25</v>
      </c>
      <c r="H4250">
        <f t="shared" si="267"/>
        <v>25</v>
      </c>
    </row>
    <row r="4251" spans="1:8" x14ac:dyDescent="0.25">
      <c r="A4251">
        <v>48914</v>
      </c>
      <c r="B4251">
        <v>48926</v>
      </c>
      <c r="C4251">
        <v>0</v>
      </c>
      <c r="D4251">
        <v>8315</v>
      </c>
      <c r="E4251" t="b">
        <f t="shared" si="264"/>
        <v>1</v>
      </c>
      <c r="F4251" t="b">
        <f t="shared" si="265"/>
        <v>1</v>
      </c>
      <c r="G4251">
        <f t="shared" si="266"/>
        <v>-12</v>
      </c>
      <c r="H4251">
        <f t="shared" si="267"/>
        <v>12</v>
      </c>
    </row>
    <row r="4252" spans="1:8" x14ac:dyDescent="0.25">
      <c r="A4252">
        <v>48914</v>
      </c>
      <c r="B4252">
        <v>48946</v>
      </c>
      <c r="C4252">
        <v>0</v>
      </c>
      <c r="D4252">
        <v>8317</v>
      </c>
      <c r="E4252" t="b">
        <f t="shared" si="264"/>
        <v>1</v>
      </c>
      <c r="F4252" t="b">
        <f t="shared" si="265"/>
        <v>1</v>
      </c>
      <c r="G4252">
        <f t="shared" si="266"/>
        <v>-32</v>
      </c>
      <c r="H4252">
        <f t="shared" si="267"/>
        <v>32</v>
      </c>
    </row>
    <row r="4253" spans="1:8" x14ac:dyDescent="0.25">
      <c r="A4253">
        <v>48914</v>
      </c>
      <c r="B4253">
        <v>48946</v>
      </c>
      <c r="C4253">
        <v>0</v>
      </c>
      <c r="D4253">
        <v>8319</v>
      </c>
      <c r="E4253" t="b">
        <f t="shared" si="264"/>
        <v>1</v>
      </c>
      <c r="F4253" t="b">
        <f t="shared" si="265"/>
        <v>1</v>
      </c>
      <c r="G4253">
        <f t="shared" si="266"/>
        <v>-32</v>
      </c>
      <c r="H4253">
        <f t="shared" si="267"/>
        <v>32</v>
      </c>
    </row>
    <row r="4254" spans="1:8" x14ac:dyDescent="0.25">
      <c r="A4254">
        <v>48950</v>
      </c>
      <c r="B4254">
        <v>48966</v>
      </c>
      <c r="C4254">
        <v>0</v>
      </c>
      <c r="D4254">
        <v>8321</v>
      </c>
      <c r="E4254" t="b">
        <f t="shared" si="264"/>
        <v>1</v>
      </c>
      <c r="F4254" t="b">
        <f t="shared" si="265"/>
        <v>1</v>
      </c>
      <c r="G4254">
        <f t="shared" si="266"/>
        <v>-16</v>
      </c>
      <c r="H4254">
        <f t="shared" si="267"/>
        <v>16</v>
      </c>
    </row>
    <row r="4255" spans="1:8" x14ac:dyDescent="0.25">
      <c r="A4255">
        <v>48950</v>
      </c>
      <c r="B4255">
        <v>48986</v>
      </c>
      <c r="C4255">
        <v>0</v>
      </c>
      <c r="D4255">
        <v>8323</v>
      </c>
      <c r="E4255" t="b">
        <f t="shared" si="264"/>
        <v>1</v>
      </c>
      <c r="F4255" t="b">
        <f t="shared" si="265"/>
        <v>1</v>
      </c>
      <c r="G4255">
        <f t="shared" si="266"/>
        <v>-36</v>
      </c>
      <c r="H4255">
        <f t="shared" si="267"/>
        <v>36</v>
      </c>
    </row>
    <row r="4256" spans="1:8" x14ac:dyDescent="0.25">
      <c r="A4256">
        <v>48950</v>
      </c>
      <c r="B4256">
        <v>48986</v>
      </c>
      <c r="C4256">
        <v>0</v>
      </c>
      <c r="D4256">
        <v>8325</v>
      </c>
      <c r="E4256" t="b">
        <f t="shared" si="264"/>
        <v>1</v>
      </c>
      <c r="F4256" t="b">
        <f t="shared" si="265"/>
        <v>1</v>
      </c>
      <c r="G4256">
        <f t="shared" si="266"/>
        <v>-36</v>
      </c>
      <c r="H4256">
        <f t="shared" si="267"/>
        <v>36</v>
      </c>
    </row>
    <row r="4257" spans="1:8" x14ac:dyDescent="0.25">
      <c r="A4257">
        <v>48982</v>
      </c>
      <c r="B4257">
        <v>48986</v>
      </c>
      <c r="C4257">
        <v>0</v>
      </c>
      <c r="D4257">
        <v>8327</v>
      </c>
      <c r="E4257" t="b">
        <f t="shared" si="264"/>
        <v>1</v>
      </c>
      <c r="F4257" t="b">
        <f t="shared" si="265"/>
        <v>1</v>
      </c>
      <c r="G4257">
        <f t="shared" si="266"/>
        <v>-4</v>
      </c>
      <c r="H4257">
        <f t="shared" si="267"/>
        <v>4</v>
      </c>
    </row>
    <row r="4258" spans="1:8" x14ac:dyDescent="0.25">
      <c r="A4258">
        <v>48982</v>
      </c>
      <c r="B4258">
        <v>48986</v>
      </c>
      <c r="C4258">
        <v>0</v>
      </c>
      <c r="D4258">
        <v>8329</v>
      </c>
      <c r="E4258" t="b">
        <f t="shared" si="264"/>
        <v>1</v>
      </c>
      <c r="F4258" t="b">
        <f t="shared" si="265"/>
        <v>1</v>
      </c>
      <c r="G4258">
        <f t="shared" si="266"/>
        <v>-4</v>
      </c>
      <c r="H4258">
        <f t="shared" si="267"/>
        <v>4</v>
      </c>
    </row>
    <row r="4259" spans="1:8" x14ac:dyDescent="0.25">
      <c r="A4259">
        <v>48982</v>
      </c>
      <c r="B4259">
        <v>48986</v>
      </c>
      <c r="C4259">
        <v>0</v>
      </c>
      <c r="D4259">
        <v>8331</v>
      </c>
      <c r="E4259" t="b">
        <f t="shared" si="264"/>
        <v>1</v>
      </c>
      <c r="F4259" t="b">
        <f t="shared" si="265"/>
        <v>1</v>
      </c>
      <c r="G4259">
        <f t="shared" si="266"/>
        <v>-4</v>
      </c>
      <c r="H4259">
        <f t="shared" si="267"/>
        <v>4</v>
      </c>
    </row>
    <row r="4260" spans="1:8" x14ac:dyDescent="0.25">
      <c r="A4260">
        <v>49015</v>
      </c>
      <c r="B4260">
        <v>49026</v>
      </c>
      <c r="C4260">
        <v>0</v>
      </c>
      <c r="D4260">
        <v>8333</v>
      </c>
      <c r="E4260" t="b">
        <f t="shared" si="264"/>
        <v>1</v>
      </c>
      <c r="F4260" t="b">
        <f t="shared" si="265"/>
        <v>1</v>
      </c>
      <c r="G4260">
        <f t="shared" si="266"/>
        <v>-11</v>
      </c>
      <c r="H4260">
        <f t="shared" si="267"/>
        <v>11</v>
      </c>
    </row>
    <row r="4261" spans="1:8" x14ac:dyDescent="0.25">
      <c r="A4261">
        <v>49015</v>
      </c>
      <c r="B4261">
        <v>49026</v>
      </c>
      <c r="C4261">
        <v>0</v>
      </c>
      <c r="D4261">
        <v>8335</v>
      </c>
      <c r="E4261" t="b">
        <f t="shared" si="264"/>
        <v>1</v>
      </c>
      <c r="F4261" t="b">
        <f t="shared" si="265"/>
        <v>1</v>
      </c>
      <c r="G4261">
        <f t="shared" si="266"/>
        <v>-11</v>
      </c>
      <c r="H4261">
        <f t="shared" si="267"/>
        <v>11</v>
      </c>
    </row>
    <row r="4262" spans="1:8" x14ac:dyDescent="0.25">
      <c r="A4262">
        <v>49015</v>
      </c>
      <c r="B4262">
        <v>49026</v>
      </c>
      <c r="C4262">
        <v>0</v>
      </c>
      <c r="D4262">
        <v>8337</v>
      </c>
      <c r="E4262" t="b">
        <f t="shared" si="264"/>
        <v>1</v>
      </c>
      <c r="F4262" t="b">
        <f t="shared" si="265"/>
        <v>1</v>
      </c>
      <c r="G4262">
        <f t="shared" si="266"/>
        <v>-11</v>
      </c>
      <c r="H4262">
        <f t="shared" si="267"/>
        <v>11</v>
      </c>
    </row>
    <row r="4263" spans="1:8" x14ac:dyDescent="0.25">
      <c r="A4263">
        <v>49049</v>
      </c>
      <c r="B4263">
        <v>49066</v>
      </c>
      <c r="C4263">
        <v>0</v>
      </c>
      <c r="D4263">
        <v>8338</v>
      </c>
      <c r="E4263" t="b">
        <f t="shared" si="264"/>
        <v>1</v>
      </c>
      <c r="F4263" t="b">
        <f t="shared" si="265"/>
        <v>1</v>
      </c>
      <c r="G4263">
        <f t="shared" si="266"/>
        <v>-17</v>
      </c>
      <c r="H4263">
        <f t="shared" si="267"/>
        <v>17</v>
      </c>
    </row>
    <row r="4264" spans="1:8" x14ac:dyDescent="0.25">
      <c r="A4264">
        <v>49049</v>
      </c>
      <c r="B4264">
        <v>49086</v>
      </c>
      <c r="C4264">
        <v>0</v>
      </c>
      <c r="D4264">
        <v>8340</v>
      </c>
      <c r="E4264" t="b">
        <f t="shared" si="264"/>
        <v>1</v>
      </c>
      <c r="F4264" t="b">
        <f t="shared" si="265"/>
        <v>1</v>
      </c>
      <c r="G4264">
        <f t="shared" si="266"/>
        <v>-37</v>
      </c>
      <c r="H4264">
        <f t="shared" si="267"/>
        <v>37</v>
      </c>
    </row>
    <row r="4265" spans="1:8" x14ac:dyDescent="0.25">
      <c r="A4265">
        <v>49049</v>
      </c>
      <c r="B4265">
        <v>49086</v>
      </c>
      <c r="C4265">
        <v>0</v>
      </c>
      <c r="D4265">
        <v>8342</v>
      </c>
      <c r="E4265" t="b">
        <f t="shared" si="264"/>
        <v>1</v>
      </c>
      <c r="F4265" t="b">
        <f t="shared" si="265"/>
        <v>1</v>
      </c>
      <c r="G4265">
        <f t="shared" si="266"/>
        <v>-37</v>
      </c>
      <c r="H4265">
        <f t="shared" si="267"/>
        <v>37</v>
      </c>
    </row>
    <row r="4266" spans="1:8" x14ac:dyDescent="0.25">
      <c r="A4266">
        <v>49082</v>
      </c>
      <c r="B4266">
        <v>49086</v>
      </c>
      <c r="C4266">
        <v>0</v>
      </c>
      <c r="D4266">
        <v>8344</v>
      </c>
      <c r="E4266" t="b">
        <f t="shared" si="264"/>
        <v>1</v>
      </c>
      <c r="F4266" t="b">
        <f t="shared" si="265"/>
        <v>1</v>
      </c>
      <c r="G4266">
        <f t="shared" si="266"/>
        <v>-4</v>
      </c>
      <c r="H4266">
        <f t="shared" si="267"/>
        <v>4</v>
      </c>
    </row>
    <row r="4267" spans="1:8" x14ac:dyDescent="0.25">
      <c r="A4267">
        <v>49082</v>
      </c>
      <c r="B4267">
        <v>49086</v>
      </c>
      <c r="C4267">
        <v>0</v>
      </c>
      <c r="D4267">
        <v>8346</v>
      </c>
      <c r="E4267" t="b">
        <f t="shared" si="264"/>
        <v>1</v>
      </c>
      <c r="F4267" t="b">
        <f t="shared" si="265"/>
        <v>1</v>
      </c>
      <c r="G4267">
        <f t="shared" si="266"/>
        <v>-4</v>
      </c>
      <c r="H4267">
        <f t="shared" si="267"/>
        <v>4</v>
      </c>
    </row>
    <row r="4268" spans="1:8" x14ac:dyDescent="0.25">
      <c r="A4268">
        <v>49082</v>
      </c>
      <c r="B4268">
        <v>49086</v>
      </c>
      <c r="C4268">
        <v>0</v>
      </c>
      <c r="D4268">
        <v>8348</v>
      </c>
      <c r="E4268" t="b">
        <f t="shared" si="264"/>
        <v>1</v>
      </c>
      <c r="F4268" t="b">
        <f t="shared" si="265"/>
        <v>1</v>
      </c>
      <c r="G4268">
        <f t="shared" si="266"/>
        <v>-4</v>
      </c>
      <c r="H4268">
        <f t="shared" si="267"/>
        <v>4</v>
      </c>
    </row>
    <row r="4269" spans="1:8" x14ac:dyDescent="0.25">
      <c r="A4269">
        <v>49118</v>
      </c>
      <c r="B4269">
        <v>49126</v>
      </c>
      <c r="C4269">
        <v>0</v>
      </c>
      <c r="D4269">
        <v>8350</v>
      </c>
      <c r="E4269" t="b">
        <f t="shared" si="264"/>
        <v>1</v>
      </c>
      <c r="F4269" t="b">
        <f t="shared" si="265"/>
        <v>1</v>
      </c>
      <c r="G4269">
        <f t="shared" si="266"/>
        <v>-8</v>
      </c>
      <c r="H4269">
        <f t="shared" si="267"/>
        <v>8</v>
      </c>
    </row>
    <row r="4270" spans="1:8" x14ac:dyDescent="0.25">
      <c r="A4270">
        <v>49118</v>
      </c>
      <c r="B4270">
        <v>49126</v>
      </c>
      <c r="C4270">
        <v>0</v>
      </c>
      <c r="D4270">
        <v>8352</v>
      </c>
      <c r="E4270" t="b">
        <f t="shared" si="264"/>
        <v>1</v>
      </c>
      <c r="F4270" t="b">
        <f t="shared" si="265"/>
        <v>1</v>
      </c>
      <c r="G4270">
        <f t="shared" si="266"/>
        <v>-8</v>
      </c>
      <c r="H4270">
        <f t="shared" si="267"/>
        <v>8</v>
      </c>
    </row>
    <row r="4271" spans="1:8" x14ac:dyDescent="0.25">
      <c r="A4271">
        <v>49150</v>
      </c>
      <c r="B4271">
        <v>49166</v>
      </c>
      <c r="C4271">
        <v>0</v>
      </c>
      <c r="D4271">
        <v>8354</v>
      </c>
      <c r="E4271" t="b">
        <f t="shared" si="264"/>
        <v>1</v>
      </c>
      <c r="F4271" t="b">
        <f t="shared" si="265"/>
        <v>1</v>
      </c>
      <c r="G4271">
        <f t="shared" si="266"/>
        <v>-16</v>
      </c>
      <c r="H4271">
        <f t="shared" si="267"/>
        <v>16</v>
      </c>
    </row>
    <row r="4272" spans="1:8" x14ac:dyDescent="0.25">
      <c r="A4272">
        <v>49150</v>
      </c>
      <c r="B4272">
        <v>49166</v>
      </c>
      <c r="C4272">
        <v>0</v>
      </c>
      <c r="D4272">
        <v>8356</v>
      </c>
      <c r="E4272" t="b">
        <f t="shared" si="264"/>
        <v>1</v>
      </c>
      <c r="F4272" t="b">
        <f t="shared" si="265"/>
        <v>1</v>
      </c>
      <c r="G4272">
        <f t="shared" si="266"/>
        <v>-16</v>
      </c>
      <c r="H4272">
        <f t="shared" si="267"/>
        <v>16</v>
      </c>
    </row>
    <row r="4273" spans="1:8" x14ac:dyDescent="0.25">
      <c r="A4273">
        <v>49150</v>
      </c>
      <c r="B4273">
        <v>49166</v>
      </c>
      <c r="C4273">
        <v>0</v>
      </c>
      <c r="D4273">
        <v>8358</v>
      </c>
      <c r="E4273" t="b">
        <f t="shared" si="264"/>
        <v>1</v>
      </c>
      <c r="F4273" t="b">
        <f t="shared" si="265"/>
        <v>1</v>
      </c>
      <c r="G4273">
        <f t="shared" si="266"/>
        <v>-16</v>
      </c>
      <c r="H4273">
        <f t="shared" si="267"/>
        <v>16</v>
      </c>
    </row>
    <row r="4274" spans="1:8" x14ac:dyDescent="0.25">
      <c r="A4274">
        <v>49150</v>
      </c>
      <c r="B4274">
        <v>49166</v>
      </c>
      <c r="C4274">
        <v>0</v>
      </c>
      <c r="D4274">
        <v>8360</v>
      </c>
      <c r="E4274" t="b">
        <f t="shared" si="264"/>
        <v>1</v>
      </c>
      <c r="F4274" t="b">
        <f t="shared" si="265"/>
        <v>1</v>
      </c>
      <c r="G4274">
        <f t="shared" si="266"/>
        <v>-16</v>
      </c>
      <c r="H4274">
        <f t="shared" si="267"/>
        <v>16</v>
      </c>
    </row>
    <row r="4275" spans="1:8" x14ac:dyDescent="0.25">
      <c r="A4275">
        <v>49183</v>
      </c>
      <c r="B4275">
        <v>49186</v>
      </c>
      <c r="C4275">
        <v>0</v>
      </c>
      <c r="D4275">
        <v>8362</v>
      </c>
      <c r="E4275" t="b">
        <f t="shared" si="264"/>
        <v>1</v>
      </c>
      <c r="F4275" t="b">
        <f t="shared" si="265"/>
        <v>1</v>
      </c>
      <c r="G4275">
        <f t="shared" si="266"/>
        <v>-3</v>
      </c>
      <c r="H4275">
        <f t="shared" si="267"/>
        <v>3</v>
      </c>
    </row>
    <row r="4276" spans="1:8" x14ac:dyDescent="0.25">
      <c r="A4276">
        <v>49183</v>
      </c>
      <c r="B4276">
        <v>49206</v>
      </c>
      <c r="C4276">
        <v>0</v>
      </c>
      <c r="D4276">
        <v>8364</v>
      </c>
      <c r="E4276" t="b">
        <f t="shared" si="264"/>
        <v>1</v>
      </c>
      <c r="F4276" t="b">
        <f t="shared" si="265"/>
        <v>1</v>
      </c>
      <c r="G4276">
        <f t="shared" si="266"/>
        <v>-23</v>
      </c>
      <c r="H4276">
        <f t="shared" si="267"/>
        <v>23</v>
      </c>
    </row>
    <row r="4277" spans="1:8" x14ac:dyDescent="0.25">
      <c r="A4277">
        <v>49218</v>
      </c>
      <c r="B4277">
        <v>49226</v>
      </c>
      <c r="C4277">
        <v>0</v>
      </c>
      <c r="D4277">
        <v>8365</v>
      </c>
      <c r="E4277" t="b">
        <f t="shared" si="264"/>
        <v>1</v>
      </c>
      <c r="F4277" t="b">
        <f t="shared" si="265"/>
        <v>1</v>
      </c>
      <c r="G4277">
        <f t="shared" si="266"/>
        <v>-8</v>
      </c>
      <c r="H4277">
        <f t="shared" si="267"/>
        <v>8</v>
      </c>
    </row>
    <row r="4278" spans="1:8" x14ac:dyDescent="0.25">
      <c r="A4278">
        <v>49218</v>
      </c>
      <c r="B4278">
        <v>49226</v>
      </c>
      <c r="C4278">
        <v>0</v>
      </c>
      <c r="D4278">
        <v>8367</v>
      </c>
      <c r="E4278" t="b">
        <f t="shared" si="264"/>
        <v>1</v>
      </c>
      <c r="F4278" t="b">
        <f t="shared" si="265"/>
        <v>1</v>
      </c>
      <c r="G4278">
        <f t="shared" si="266"/>
        <v>-8</v>
      </c>
      <c r="H4278">
        <f t="shared" si="267"/>
        <v>8</v>
      </c>
    </row>
    <row r="4279" spans="1:8" x14ac:dyDescent="0.25">
      <c r="A4279">
        <v>49218</v>
      </c>
      <c r="B4279">
        <v>49226</v>
      </c>
      <c r="C4279">
        <v>0</v>
      </c>
      <c r="D4279">
        <v>8369</v>
      </c>
      <c r="E4279" t="b">
        <f t="shared" si="264"/>
        <v>1</v>
      </c>
      <c r="F4279" t="b">
        <f t="shared" si="265"/>
        <v>1</v>
      </c>
      <c r="G4279">
        <f t="shared" si="266"/>
        <v>-8</v>
      </c>
      <c r="H4279">
        <f t="shared" si="267"/>
        <v>8</v>
      </c>
    </row>
    <row r="4280" spans="1:8" x14ac:dyDescent="0.25">
      <c r="A4280">
        <v>49250</v>
      </c>
      <c r="B4280">
        <v>49266</v>
      </c>
      <c r="C4280">
        <v>0</v>
      </c>
      <c r="D4280">
        <v>8371</v>
      </c>
      <c r="E4280" t="b">
        <f t="shared" si="264"/>
        <v>1</v>
      </c>
      <c r="F4280" t="b">
        <f t="shared" si="265"/>
        <v>1</v>
      </c>
      <c r="G4280">
        <f t="shared" si="266"/>
        <v>-16</v>
      </c>
      <c r="H4280">
        <f t="shared" si="267"/>
        <v>16</v>
      </c>
    </row>
    <row r="4281" spans="1:8" x14ac:dyDescent="0.25">
      <c r="A4281">
        <v>49250</v>
      </c>
      <c r="B4281">
        <v>49266</v>
      </c>
      <c r="C4281">
        <v>0</v>
      </c>
      <c r="D4281">
        <v>8373</v>
      </c>
      <c r="E4281" t="b">
        <f t="shared" si="264"/>
        <v>1</v>
      </c>
      <c r="F4281" t="b">
        <f t="shared" si="265"/>
        <v>1</v>
      </c>
      <c r="G4281">
        <f t="shared" si="266"/>
        <v>-16</v>
      </c>
      <c r="H4281">
        <f t="shared" si="267"/>
        <v>16</v>
      </c>
    </row>
    <row r="4282" spans="1:8" x14ac:dyDescent="0.25">
      <c r="A4282">
        <v>49250</v>
      </c>
      <c r="B4282">
        <v>49266</v>
      </c>
      <c r="C4282">
        <v>0</v>
      </c>
      <c r="D4282">
        <v>8375</v>
      </c>
      <c r="E4282" t="b">
        <f t="shared" si="264"/>
        <v>1</v>
      </c>
      <c r="F4282" t="b">
        <f t="shared" si="265"/>
        <v>1</v>
      </c>
      <c r="G4282">
        <f t="shared" si="266"/>
        <v>-16</v>
      </c>
      <c r="H4282">
        <f t="shared" si="267"/>
        <v>16</v>
      </c>
    </row>
    <row r="4283" spans="1:8" x14ac:dyDescent="0.25">
      <c r="A4283">
        <v>49282</v>
      </c>
      <c r="B4283">
        <v>49286</v>
      </c>
      <c r="C4283">
        <v>0</v>
      </c>
      <c r="D4283">
        <v>8377</v>
      </c>
      <c r="E4283" t="b">
        <f t="shared" si="264"/>
        <v>1</v>
      </c>
      <c r="F4283" t="b">
        <f t="shared" si="265"/>
        <v>1</v>
      </c>
      <c r="G4283">
        <f t="shared" si="266"/>
        <v>-4</v>
      </c>
      <c r="H4283">
        <f t="shared" si="267"/>
        <v>4</v>
      </c>
    </row>
    <row r="4284" spans="1:8" x14ac:dyDescent="0.25">
      <c r="A4284">
        <v>49282</v>
      </c>
      <c r="B4284">
        <v>49306</v>
      </c>
      <c r="C4284">
        <v>0</v>
      </c>
      <c r="D4284">
        <v>8379</v>
      </c>
      <c r="E4284" t="b">
        <f t="shared" si="264"/>
        <v>1</v>
      </c>
      <c r="F4284" t="b">
        <f t="shared" si="265"/>
        <v>1</v>
      </c>
      <c r="G4284">
        <f t="shared" si="266"/>
        <v>-24</v>
      </c>
      <c r="H4284">
        <f t="shared" si="267"/>
        <v>24</v>
      </c>
    </row>
    <row r="4285" spans="1:8" x14ac:dyDescent="0.25">
      <c r="A4285">
        <v>49282</v>
      </c>
      <c r="B4285">
        <v>49306</v>
      </c>
      <c r="C4285">
        <v>0</v>
      </c>
      <c r="D4285">
        <v>8381</v>
      </c>
      <c r="E4285" t="b">
        <f t="shared" si="264"/>
        <v>1</v>
      </c>
      <c r="F4285" t="b">
        <f t="shared" si="265"/>
        <v>1</v>
      </c>
      <c r="G4285">
        <f t="shared" si="266"/>
        <v>-24</v>
      </c>
      <c r="H4285">
        <f t="shared" si="267"/>
        <v>24</v>
      </c>
    </row>
    <row r="4286" spans="1:8" x14ac:dyDescent="0.25">
      <c r="A4286">
        <v>49318</v>
      </c>
      <c r="B4286">
        <v>49326</v>
      </c>
      <c r="C4286">
        <v>0</v>
      </c>
      <c r="D4286">
        <v>8383</v>
      </c>
      <c r="E4286" t="b">
        <f t="shared" si="264"/>
        <v>1</v>
      </c>
      <c r="F4286" t="b">
        <f t="shared" si="265"/>
        <v>1</v>
      </c>
      <c r="G4286">
        <f t="shared" si="266"/>
        <v>-8</v>
      </c>
      <c r="H4286">
        <f t="shared" si="267"/>
        <v>8</v>
      </c>
    </row>
    <row r="4287" spans="1:8" x14ac:dyDescent="0.25">
      <c r="A4287">
        <v>49318</v>
      </c>
      <c r="B4287">
        <v>49346</v>
      </c>
      <c r="C4287">
        <v>0</v>
      </c>
      <c r="D4287">
        <v>8384</v>
      </c>
      <c r="E4287" t="b">
        <f t="shared" si="264"/>
        <v>1</v>
      </c>
      <c r="F4287" t="b">
        <f t="shared" si="265"/>
        <v>1</v>
      </c>
      <c r="G4287">
        <f t="shared" si="266"/>
        <v>-28</v>
      </c>
      <c r="H4287">
        <f t="shared" si="267"/>
        <v>28</v>
      </c>
    </row>
    <row r="4288" spans="1:8" x14ac:dyDescent="0.25">
      <c r="A4288">
        <v>49318</v>
      </c>
      <c r="B4288">
        <v>49366</v>
      </c>
      <c r="C4288">
        <v>0</v>
      </c>
      <c r="D4288">
        <v>8386</v>
      </c>
      <c r="E4288" t="b">
        <f t="shared" si="264"/>
        <v>1</v>
      </c>
      <c r="F4288" t="b">
        <f t="shared" si="265"/>
        <v>1</v>
      </c>
      <c r="G4288">
        <f t="shared" si="266"/>
        <v>-48</v>
      </c>
      <c r="H4288">
        <f t="shared" si="267"/>
        <v>48</v>
      </c>
    </row>
    <row r="4289" spans="1:8" x14ac:dyDescent="0.25">
      <c r="A4289">
        <v>49350</v>
      </c>
      <c r="B4289">
        <v>49366</v>
      </c>
      <c r="C4289">
        <v>0</v>
      </c>
      <c r="D4289">
        <v>8388</v>
      </c>
      <c r="E4289" t="b">
        <f t="shared" ref="E4289:E4352" si="268">IF(G4289&lt;50,TRUE)</f>
        <v>1</v>
      </c>
      <c r="F4289" t="b">
        <f t="shared" ref="F4289:F4352" si="269">IF(H4289&lt;50,TRUE)</f>
        <v>1</v>
      </c>
      <c r="G4289">
        <f t="shared" si="266"/>
        <v>-16</v>
      </c>
      <c r="H4289">
        <f t="shared" si="267"/>
        <v>16</v>
      </c>
    </row>
    <row r="4290" spans="1:8" x14ac:dyDescent="0.25">
      <c r="A4290">
        <v>49350</v>
      </c>
      <c r="B4290">
        <v>49366</v>
      </c>
      <c r="C4290">
        <v>1</v>
      </c>
      <c r="D4290">
        <v>8391</v>
      </c>
      <c r="E4290" t="b">
        <f t="shared" si="268"/>
        <v>1</v>
      </c>
      <c r="F4290" t="b">
        <f t="shared" si="269"/>
        <v>1</v>
      </c>
      <c r="G4290">
        <f t="shared" ref="G4290:G4353" si="270">A4290-B4290</f>
        <v>-16</v>
      </c>
      <c r="H4290">
        <f t="shared" ref="H4290:H4353" si="271">B4290-A4290</f>
        <v>16</v>
      </c>
    </row>
    <row r="4291" spans="1:8" x14ac:dyDescent="0.25">
      <c r="A4291">
        <v>49350</v>
      </c>
      <c r="B4291">
        <v>49366</v>
      </c>
      <c r="C4291">
        <v>0</v>
      </c>
      <c r="D4291">
        <v>8392</v>
      </c>
      <c r="E4291" t="b">
        <f t="shared" si="268"/>
        <v>1</v>
      </c>
      <c r="F4291" t="b">
        <f t="shared" si="269"/>
        <v>1</v>
      </c>
      <c r="G4291">
        <f t="shared" si="270"/>
        <v>-16</v>
      </c>
      <c r="H4291">
        <f t="shared" si="271"/>
        <v>16</v>
      </c>
    </row>
    <row r="4292" spans="1:8" x14ac:dyDescent="0.25">
      <c r="A4292">
        <v>49382</v>
      </c>
      <c r="B4292">
        <v>49386</v>
      </c>
      <c r="C4292">
        <v>0</v>
      </c>
      <c r="D4292">
        <v>8394</v>
      </c>
      <c r="E4292" t="b">
        <f t="shared" si="268"/>
        <v>1</v>
      </c>
      <c r="F4292" t="b">
        <f t="shared" si="269"/>
        <v>1</v>
      </c>
      <c r="G4292">
        <f t="shared" si="270"/>
        <v>-4</v>
      </c>
      <c r="H4292">
        <f t="shared" si="271"/>
        <v>4</v>
      </c>
    </row>
    <row r="4293" spans="1:8" x14ac:dyDescent="0.25">
      <c r="A4293">
        <v>49382</v>
      </c>
      <c r="B4293">
        <v>49406</v>
      </c>
      <c r="C4293">
        <v>0</v>
      </c>
      <c r="D4293">
        <v>8396</v>
      </c>
      <c r="E4293" t="b">
        <f t="shared" si="268"/>
        <v>1</v>
      </c>
      <c r="F4293" t="b">
        <f t="shared" si="269"/>
        <v>1</v>
      </c>
      <c r="G4293">
        <f t="shared" si="270"/>
        <v>-24</v>
      </c>
      <c r="H4293">
        <f t="shared" si="271"/>
        <v>24</v>
      </c>
    </row>
    <row r="4294" spans="1:8" x14ac:dyDescent="0.25">
      <c r="A4294">
        <v>49382</v>
      </c>
      <c r="B4294">
        <v>49406</v>
      </c>
      <c r="C4294">
        <v>0</v>
      </c>
      <c r="D4294">
        <v>8398</v>
      </c>
      <c r="E4294" t="b">
        <f t="shared" si="268"/>
        <v>1</v>
      </c>
      <c r="F4294" t="b">
        <f t="shared" si="269"/>
        <v>1</v>
      </c>
      <c r="G4294">
        <f t="shared" si="270"/>
        <v>-24</v>
      </c>
      <c r="H4294">
        <f t="shared" si="271"/>
        <v>24</v>
      </c>
    </row>
    <row r="4295" spans="1:8" x14ac:dyDescent="0.25">
      <c r="A4295">
        <v>49414</v>
      </c>
      <c r="B4295">
        <v>49426</v>
      </c>
      <c r="C4295">
        <v>0</v>
      </c>
      <c r="D4295">
        <v>8400</v>
      </c>
      <c r="E4295" t="b">
        <f t="shared" si="268"/>
        <v>1</v>
      </c>
      <c r="F4295" t="b">
        <f t="shared" si="269"/>
        <v>1</v>
      </c>
      <c r="G4295">
        <f t="shared" si="270"/>
        <v>-12</v>
      </c>
      <c r="H4295">
        <f t="shared" si="271"/>
        <v>12</v>
      </c>
    </row>
    <row r="4296" spans="1:8" x14ac:dyDescent="0.25">
      <c r="A4296">
        <v>49414</v>
      </c>
      <c r="B4296">
        <v>49446</v>
      </c>
      <c r="C4296">
        <v>0</v>
      </c>
      <c r="D4296">
        <v>8402</v>
      </c>
      <c r="E4296" t="b">
        <f t="shared" si="268"/>
        <v>1</v>
      </c>
      <c r="F4296" t="b">
        <f t="shared" si="269"/>
        <v>1</v>
      </c>
      <c r="G4296">
        <f t="shared" si="270"/>
        <v>-32</v>
      </c>
      <c r="H4296">
        <f t="shared" si="271"/>
        <v>32</v>
      </c>
    </row>
    <row r="4297" spans="1:8" x14ac:dyDescent="0.25">
      <c r="A4297">
        <v>49446</v>
      </c>
      <c r="B4297">
        <v>49446</v>
      </c>
      <c r="C4297">
        <v>0</v>
      </c>
      <c r="D4297">
        <v>8404</v>
      </c>
      <c r="E4297" t="b">
        <f t="shared" si="268"/>
        <v>1</v>
      </c>
      <c r="F4297" t="b">
        <f t="shared" si="269"/>
        <v>1</v>
      </c>
      <c r="G4297">
        <f t="shared" si="270"/>
        <v>0</v>
      </c>
      <c r="H4297">
        <f t="shared" si="271"/>
        <v>0</v>
      </c>
    </row>
    <row r="4298" spans="1:8" x14ac:dyDescent="0.25">
      <c r="A4298">
        <v>49446</v>
      </c>
      <c r="B4298">
        <v>49446</v>
      </c>
      <c r="C4298">
        <v>0</v>
      </c>
      <c r="D4298">
        <v>8406</v>
      </c>
      <c r="E4298" t="b">
        <f t="shared" si="268"/>
        <v>1</v>
      </c>
      <c r="F4298" t="b">
        <f t="shared" si="269"/>
        <v>1</v>
      </c>
      <c r="G4298">
        <f t="shared" si="270"/>
        <v>0</v>
      </c>
      <c r="H4298">
        <f t="shared" si="271"/>
        <v>0</v>
      </c>
    </row>
    <row r="4299" spans="1:8" x14ac:dyDescent="0.25">
      <c r="A4299">
        <v>49446</v>
      </c>
      <c r="B4299">
        <v>49446</v>
      </c>
      <c r="C4299">
        <v>0</v>
      </c>
      <c r="D4299">
        <v>8408</v>
      </c>
      <c r="E4299" t="b">
        <f t="shared" si="268"/>
        <v>1</v>
      </c>
      <c r="F4299" t="b">
        <f t="shared" si="269"/>
        <v>1</v>
      </c>
      <c r="G4299">
        <f t="shared" si="270"/>
        <v>0</v>
      </c>
      <c r="H4299">
        <f t="shared" si="271"/>
        <v>0</v>
      </c>
    </row>
    <row r="4300" spans="1:8" x14ac:dyDescent="0.25">
      <c r="A4300">
        <v>49446</v>
      </c>
      <c r="B4300">
        <v>49446</v>
      </c>
      <c r="C4300">
        <v>0</v>
      </c>
      <c r="D4300">
        <v>8409</v>
      </c>
      <c r="E4300" t="b">
        <f t="shared" si="268"/>
        <v>1</v>
      </c>
      <c r="F4300" t="b">
        <f t="shared" si="269"/>
        <v>1</v>
      </c>
      <c r="G4300">
        <f t="shared" si="270"/>
        <v>0</v>
      </c>
      <c r="H4300">
        <f t="shared" si="271"/>
        <v>0</v>
      </c>
    </row>
    <row r="4301" spans="1:8" x14ac:dyDescent="0.25">
      <c r="A4301">
        <v>49482</v>
      </c>
      <c r="B4301">
        <v>49486</v>
      </c>
      <c r="C4301">
        <v>1</v>
      </c>
      <c r="D4301">
        <v>8411</v>
      </c>
      <c r="E4301" t="b">
        <f t="shared" si="268"/>
        <v>1</v>
      </c>
      <c r="F4301" t="b">
        <f t="shared" si="269"/>
        <v>1</v>
      </c>
      <c r="G4301">
        <f t="shared" si="270"/>
        <v>-4</v>
      </c>
      <c r="H4301">
        <f t="shared" si="271"/>
        <v>4</v>
      </c>
    </row>
    <row r="4302" spans="1:8" x14ac:dyDescent="0.25">
      <c r="A4302">
        <v>49482</v>
      </c>
      <c r="B4302">
        <v>49486</v>
      </c>
      <c r="C4302">
        <v>0</v>
      </c>
      <c r="D4302">
        <v>8413</v>
      </c>
      <c r="E4302" t="b">
        <f t="shared" si="268"/>
        <v>1</v>
      </c>
      <c r="F4302" t="b">
        <f t="shared" si="269"/>
        <v>1</v>
      </c>
      <c r="G4302">
        <f t="shared" si="270"/>
        <v>-4</v>
      </c>
      <c r="H4302">
        <f t="shared" si="271"/>
        <v>4</v>
      </c>
    </row>
    <row r="4303" spans="1:8" x14ac:dyDescent="0.25">
      <c r="A4303">
        <v>49514</v>
      </c>
      <c r="B4303">
        <v>49526</v>
      </c>
      <c r="C4303">
        <v>0</v>
      </c>
      <c r="D4303">
        <v>8415</v>
      </c>
      <c r="E4303" t="b">
        <f t="shared" si="268"/>
        <v>1</v>
      </c>
      <c r="F4303" t="b">
        <f t="shared" si="269"/>
        <v>1</v>
      </c>
      <c r="G4303">
        <f t="shared" si="270"/>
        <v>-12</v>
      </c>
      <c r="H4303">
        <f t="shared" si="271"/>
        <v>12</v>
      </c>
    </row>
    <row r="4304" spans="1:8" x14ac:dyDescent="0.25">
      <c r="A4304">
        <v>49514</v>
      </c>
      <c r="B4304">
        <v>49526</v>
      </c>
      <c r="C4304">
        <v>0</v>
      </c>
      <c r="D4304">
        <v>8417</v>
      </c>
      <c r="E4304" t="b">
        <f t="shared" si="268"/>
        <v>1</v>
      </c>
      <c r="F4304" t="b">
        <f t="shared" si="269"/>
        <v>1</v>
      </c>
      <c r="G4304">
        <f t="shared" si="270"/>
        <v>-12</v>
      </c>
      <c r="H4304">
        <f t="shared" si="271"/>
        <v>12</v>
      </c>
    </row>
    <row r="4305" spans="1:8" x14ac:dyDescent="0.25">
      <c r="A4305">
        <v>49514</v>
      </c>
      <c r="B4305">
        <v>49526</v>
      </c>
      <c r="C4305">
        <v>1</v>
      </c>
      <c r="D4305">
        <v>8419</v>
      </c>
      <c r="E4305" t="b">
        <f t="shared" si="268"/>
        <v>1</v>
      </c>
      <c r="F4305" t="b">
        <f t="shared" si="269"/>
        <v>1</v>
      </c>
      <c r="G4305">
        <f t="shared" si="270"/>
        <v>-12</v>
      </c>
      <c r="H4305">
        <f t="shared" si="271"/>
        <v>12</v>
      </c>
    </row>
    <row r="4306" spans="1:8" x14ac:dyDescent="0.25">
      <c r="A4306">
        <v>49546</v>
      </c>
      <c r="B4306">
        <v>49566</v>
      </c>
      <c r="C4306">
        <v>1</v>
      </c>
      <c r="D4306">
        <v>8421</v>
      </c>
      <c r="E4306" t="b">
        <f t="shared" si="268"/>
        <v>1</v>
      </c>
      <c r="F4306" t="b">
        <f t="shared" si="269"/>
        <v>1</v>
      </c>
      <c r="G4306">
        <f t="shared" si="270"/>
        <v>-20</v>
      </c>
      <c r="H4306">
        <f t="shared" si="271"/>
        <v>20</v>
      </c>
    </row>
    <row r="4307" spans="1:8" x14ac:dyDescent="0.25">
      <c r="A4307">
        <v>49546</v>
      </c>
      <c r="B4307">
        <v>49586</v>
      </c>
      <c r="C4307">
        <v>0</v>
      </c>
      <c r="D4307">
        <v>8423</v>
      </c>
      <c r="E4307" t="b">
        <f t="shared" si="268"/>
        <v>1</v>
      </c>
      <c r="F4307" t="b">
        <f t="shared" si="269"/>
        <v>1</v>
      </c>
      <c r="G4307">
        <f t="shared" si="270"/>
        <v>-40</v>
      </c>
      <c r="H4307">
        <f t="shared" si="271"/>
        <v>40</v>
      </c>
    </row>
    <row r="4308" spans="1:8" x14ac:dyDescent="0.25">
      <c r="A4308">
        <v>49546</v>
      </c>
      <c r="B4308">
        <v>49586</v>
      </c>
      <c r="C4308">
        <v>0</v>
      </c>
      <c r="D4308">
        <v>8425</v>
      </c>
      <c r="E4308" t="b">
        <f t="shared" si="268"/>
        <v>1</v>
      </c>
      <c r="F4308" t="b">
        <f t="shared" si="269"/>
        <v>1</v>
      </c>
      <c r="G4308">
        <f t="shared" si="270"/>
        <v>-40</v>
      </c>
      <c r="H4308">
        <f t="shared" si="271"/>
        <v>40</v>
      </c>
    </row>
    <row r="4309" spans="1:8" x14ac:dyDescent="0.25">
      <c r="A4309">
        <v>49582</v>
      </c>
      <c r="B4309">
        <v>49586</v>
      </c>
      <c r="C4309">
        <v>0</v>
      </c>
      <c r="D4309">
        <v>8427</v>
      </c>
      <c r="E4309" t="b">
        <f t="shared" si="268"/>
        <v>1</v>
      </c>
      <c r="F4309" t="b">
        <f t="shared" si="269"/>
        <v>1</v>
      </c>
      <c r="G4309">
        <f t="shared" si="270"/>
        <v>-4</v>
      </c>
      <c r="H4309">
        <f t="shared" si="271"/>
        <v>4</v>
      </c>
    </row>
    <row r="4310" spans="1:8" x14ac:dyDescent="0.25">
      <c r="A4310">
        <v>49582</v>
      </c>
      <c r="B4310">
        <v>49586</v>
      </c>
      <c r="C4310">
        <v>0</v>
      </c>
      <c r="D4310">
        <v>8429</v>
      </c>
      <c r="E4310" t="b">
        <f t="shared" si="268"/>
        <v>1</v>
      </c>
      <c r="F4310" t="b">
        <f t="shared" si="269"/>
        <v>1</v>
      </c>
      <c r="G4310">
        <f t="shared" si="270"/>
        <v>-4</v>
      </c>
      <c r="H4310">
        <f t="shared" si="271"/>
        <v>4</v>
      </c>
    </row>
    <row r="4311" spans="1:8" x14ac:dyDescent="0.25">
      <c r="A4311">
        <v>49582</v>
      </c>
      <c r="B4311">
        <v>49586</v>
      </c>
      <c r="C4311">
        <v>0</v>
      </c>
      <c r="D4311">
        <v>8431</v>
      </c>
      <c r="E4311" t="b">
        <f t="shared" si="268"/>
        <v>1</v>
      </c>
      <c r="F4311" t="b">
        <f t="shared" si="269"/>
        <v>1</v>
      </c>
      <c r="G4311">
        <f t="shared" si="270"/>
        <v>-4</v>
      </c>
      <c r="H4311">
        <f t="shared" si="271"/>
        <v>4</v>
      </c>
    </row>
    <row r="4312" spans="1:8" x14ac:dyDescent="0.25">
      <c r="A4312">
        <v>49614</v>
      </c>
      <c r="B4312">
        <v>49626</v>
      </c>
      <c r="C4312">
        <v>0</v>
      </c>
      <c r="D4312">
        <v>8433</v>
      </c>
      <c r="E4312" t="b">
        <f t="shared" si="268"/>
        <v>1</v>
      </c>
      <c r="F4312" t="b">
        <f t="shared" si="269"/>
        <v>1</v>
      </c>
      <c r="G4312">
        <f t="shared" si="270"/>
        <v>-12</v>
      </c>
      <c r="H4312">
        <f t="shared" si="271"/>
        <v>12</v>
      </c>
    </row>
    <row r="4313" spans="1:8" x14ac:dyDescent="0.25">
      <c r="A4313">
        <v>49614</v>
      </c>
      <c r="B4313">
        <v>49626</v>
      </c>
      <c r="C4313">
        <v>0</v>
      </c>
      <c r="D4313">
        <v>8435</v>
      </c>
      <c r="E4313" t="b">
        <f t="shared" si="268"/>
        <v>1</v>
      </c>
      <c r="F4313" t="b">
        <f t="shared" si="269"/>
        <v>1</v>
      </c>
      <c r="G4313">
        <f t="shared" si="270"/>
        <v>-12</v>
      </c>
      <c r="H4313">
        <f t="shared" si="271"/>
        <v>12</v>
      </c>
    </row>
    <row r="4314" spans="1:8" x14ac:dyDescent="0.25">
      <c r="A4314">
        <v>49614</v>
      </c>
      <c r="B4314">
        <v>49626</v>
      </c>
      <c r="C4314">
        <v>0</v>
      </c>
      <c r="D4314">
        <v>8437</v>
      </c>
      <c r="E4314" t="b">
        <f t="shared" si="268"/>
        <v>1</v>
      </c>
      <c r="F4314" t="b">
        <f t="shared" si="269"/>
        <v>1</v>
      </c>
      <c r="G4314">
        <f t="shared" si="270"/>
        <v>-12</v>
      </c>
      <c r="H4314">
        <f t="shared" si="271"/>
        <v>12</v>
      </c>
    </row>
    <row r="4315" spans="1:8" x14ac:dyDescent="0.25">
      <c r="A4315">
        <v>49650</v>
      </c>
      <c r="B4315">
        <v>49667</v>
      </c>
      <c r="C4315">
        <v>0</v>
      </c>
      <c r="D4315">
        <v>8439</v>
      </c>
      <c r="E4315" t="b">
        <f t="shared" si="268"/>
        <v>1</v>
      </c>
      <c r="F4315" t="b">
        <f t="shared" si="269"/>
        <v>1</v>
      </c>
      <c r="G4315">
        <f t="shared" si="270"/>
        <v>-17</v>
      </c>
      <c r="H4315">
        <f t="shared" si="271"/>
        <v>17</v>
      </c>
    </row>
    <row r="4316" spans="1:8" x14ac:dyDescent="0.25">
      <c r="A4316">
        <v>49650</v>
      </c>
      <c r="B4316">
        <v>49687</v>
      </c>
      <c r="C4316">
        <v>0</v>
      </c>
      <c r="D4316">
        <v>8441</v>
      </c>
      <c r="E4316" t="b">
        <f t="shared" si="268"/>
        <v>1</v>
      </c>
      <c r="F4316" t="b">
        <f t="shared" si="269"/>
        <v>1</v>
      </c>
      <c r="G4316">
        <f t="shared" si="270"/>
        <v>-37</v>
      </c>
      <c r="H4316">
        <f t="shared" si="271"/>
        <v>37</v>
      </c>
    </row>
    <row r="4317" spans="1:8" x14ac:dyDescent="0.25">
      <c r="A4317">
        <v>49650</v>
      </c>
      <c r="B4317">
        <v>49687</v>
      </c>
      <c r="C4317">
        <v>0</v>
      </c>
      <c r="D4317">
        <v>8443</v>
      </c>
      <c r="E4317" t="b">
        <f t="shared" si="268"/>
        <v>1</v>
      </c>
      <c r="F4317" t="b">
        <f t="shared" si="269"/>
        <v>1</v>
      </c>
      <c r="G4317">
        <f t="shared" si="270"/>
        <v>-37</v>
      </c>
      <c r="H4317">
        <f t="shared" si="271"/>
        <v>37</v>
      </c>
    </row>
    <row r="4318" spans="1:8" x14ac:dyDescent="0.25">
      <c r="A4318">
        <v>49682</v>
      </c>
      <c r="B4318">
        <v>49687</v>
      </c>
      <c r="C4318">
        <v>0</v>
      </c>
      <c r="D4318">
        <v>8445</v>
      </c>
      <c r="E4318" t="b">
        <f t="shared" si="268"/>
        <v>1</v>
      </c>
      <c r="F4318" t="b">
        <f t="shared" si="269"/>
        <v>1</v>
      </c>
      <c r="G4318">
        <f t="shared" si="270"/>
        <v>-5</v>
      </c>
      <c r="H4318">
        <f t="shared" si="271"/>
        <v>5</v>
      </c>
    </row>
    <row r="4319" spans="1:8" x14ac:dyDescent="0.25">
      <c r="A4319">
        <v>49682</v>
      </c>
      <c r="B4319">
        <v>49687</v>
      </c>
      <c r="C4319">
        <v>0</v>
      </c>
      <c r="D4319">
        <v>8447</v>
      </c>
      <c r="E4319" t="b">
        <f t="shared" si="268"/>
        <v>1</v>
      </c>
      <c r="F4319" t="b">
        <f t="shared" si="269"/>
        <v>1</v>
      </c>
      <c r="G4319">
        <f t="shared" si="270"/>
        <v>-5</v>
      </c>
      <c r="H4319">
        <f t="shared" si="271"/>
        <v>5</v>
      </c>
    </row>
    <row r="4320" spans="1:8" x14ac:dyDescent="0.25">
      <c r="A4320">
        <v>49682</v>
      </c>
      <c r="B4320">
        <v>49687</v>
      </c>
      <c r="C4320">
        <v>1</v>
      </c>
      <c r="D4320">
        <v>8449</v>
      </c>
      <c r="E4320" t="b">
        <f t="shared" si="268"/>
        <v>1</v>
      </c>
      <c r="F4320" t="b">
        <f t="shared" si="269"/>
        <v>1</v>
      </c>
      <c r="G4320">
        <f t="shared" si="270"/>
        <v>-5</v>
      </c>
      <c r="H4320">
        <f t="shared" si="271"/>
        <v>5</v>
      </c>
    </row>
    <row r="4321" spans="1:8" x14ac:dyDescent="0.25">
      <c r="A4321">
        <v>49714</v>
      </c>
      <c r="B4321">
        <v>49727</v>
      </c>
      <c r="C4321">
        <v>0</v>
      </c>
      <c r="D4321">
        <v>8451</v>
      </c>
      <c r="E4321" t="b">
        <f t="shared" si="268"/>
        <v>1</v>
      </c>
      <c r="F4321" t="b">
        <f t="shared" si="269"/>
        <v>1</v>
      </c>
      <c r="G4321">
        <f t="shared" si="270"/>
        <v>-13</v>
      </c>
      <c r="H4321">
        <f t="shared" si="271"/>
        <v>13</v>
      </c>
    </row>
    <row r="4322" spans="1:8" x14ac:dyDescent="0.25">
      <c r="A4322">
        <v>49714</v>
      </c>
      <c r="B4322">
        <v>49727</v>
      </c>
      <c r="C4322">
        <v>0</v>
      </c>
      <c r="D4322">
        <v>8452</v>
      </c>
      <c r="E4322" t="b">
        <f t="shared" si="268"/>
        <v>1</v>
      </c>
      <c r="F4322" t="b">
        <f t="shared" si="269"/>
        <v>1</v>
      </c>
      <c r="G4322">
        <f t="shared" si="270"/>
        <v>-13</v>
      </c>
      <c r="H4322">
        <f t="shared" si="271"/>
        <v>13</v>
      </c>
    </row>
    <row r="4323" spans="1:8" x14ac:dyDescent="0.25">
      <c r="A4323">
        <v>49714</v>
      </c>
      <c r="B4323">
        <v>49727</v>
      </c>
      <c r="C4323">
        <v>0</v>
      </c>
      <c r="D4323">
        <v>8455</v>
      </c>
      <c r="E4323" t="b">
        <f t="shared" si="268"/>
        <v>1</v>
      </c>
      <c r="F4323" t="b">
        <f t="shared" si="269"/>
        <v>1</v>
      </c>
      <c r="G4323">
        <f t="shared" si="270"/>
        <v>-13</v>
      </c>
      <c r="H4323">
        <f t="shared" si="271"/>
        <v>13</v>
      </c>
    </row>
    <row r="4324" spans="1:8" x14ac:dyDescent="0.25">
      <c r="A4324">
        <v>49750</v>
      </c>
      <c r="B4324">
        <v>49768</v>
      </c>
      <c r="C4324">
        <v>0</v>
      </c>
      <c r="D4324">
        <v>8457</v>
      </c>
      <c r="E4324" t="b">
        <f t="shared" si="268"/>
        <v>1</v>
      </c>
      <c r="F4324" t="b">
        <f t="shared" si="269"/>
        <v>1</v>
      </c>
      <c r="G4324">
        <f t="shared" si="270"/>
        <v>-18</v>
      </c>
      <c r="H4324">
        <f t="shared" si="271"/>
        <v>18</v>
      </c>
    </row>
    <row r="4325" spans="1:8" x14ac:dyDescent="0.25">
      <c r="A4325">
        <v>49750</v>
      </c>
      <c r="B4325">
        <v>49788</v>
      </c>
      <c r="C4325">
        <v>1</v>
      </c>
      <c r="D4325">
        <v>8458</v>
      </c>
      <c r="E4325" t="b">
        <f t="shared" si="268"/>
        <v>1</v>
      </c>
      <c r="F4325" t="b">
        <f t="shared" si="269"/>
        <v>1</v>
      </c>
      <c r="G4325">
        <f t="shared" si="270"/>
        <v>-38</v>
      </c>
      <c r="H4325">
        <f t="shared" si="271"/>
        <v>38</v>
      </c>
    </row>
    <row r="4326" spans="1:8" x14ac:dyDescent="0.25">
      <c r="A4326">
        <v>49750</v>
      </c>
      <c r="B4326">
        <v>49788</v>
      </c>
      <c r="C4326">
        <v>1</v>
      </c>
      <c r="D4326">
        <v>8460</v>
      </c>
      <c r="E4326" t="b">
        <f t="shared" si="268"/>
        <v>1</v>
      </c>
      <c r="F4326" t="b">
        <f t="shared" si="269"/>
        <v>1</v>
      </c>
      <c r="G4326">
        <f t="shared" si="270"/>
        <v>-38</v>
      </c>
      <c r="H4326">
        <f t="shared" si="271"/>
        <v>38</v>
      </c>
    </row>
    <row r="4327" spans="1:8" x14ac:dyDescent="0.25">
      <c r="A4327">
        <v>49782</v>
      </c>
      <c r="B4327">
        <v>49788</v>
      </c>
      <c r="C4327">
        <v>1</v>
      </c>
      <c r="D4327">
        <v>8462</v>
      </c>
      <c r="E4327" t="b">
        <f t="shared" si="268"/>
        <v>1</v>
      </c>
      <c r="F4327" t="b">
        <f t="shared" si="269"/>
        <v>1</v>
      </c>
      <c r="G4327">
        <f t="shared" si="270"/>
        <v>-6</v>
      </c>
      <c r="H4327">
        <f t="shared" si="271"/>
        <v>6</v>
      </c>
    </row>
    <row r="4328" spans="1:8" x14ac:dyDescent="0.25">
      <c r="A4328">
        <v>49782</v>
      </c>
      <c r="B4328">
        <v>49788</v>
      </c>
      <c r="C4328">
        <v>0</v>
      </c>
      <c r="D4328">
        <v>8464</v>
      </c>
      <c r="E4328" t="b">
        <f t="shared" si="268"/>
        <v>1</v>
      </c>
      <c r="F4328" t="b">
        <f t="shared" si="269"/>
        <v>1</v>
      </c>
      <c r="G4328">
        <f t="shared" si="270"/>
        <v>-6</v>
      </c>
      <c r="H4328">
        <f t="shared" si="271"/>
        <v>6</v>
      </c>
    </row>
    <row r="4329" spans="1:8" x14ac:dyDescent="0.25">
      <c r="A4329">
        <v>49782</v>
      </c>
      <c r="B4329">
        <v>49788</v>
      </c>
      <c r="C4329">
        <v>0</v>
      </c>
      <c r="D4329">
        <v>8466</v>
      </c>
      <c r="E4329" t="b">
        <f t="shared" si="268"/>
        <v>1</v>
      </c>
      <c r="F4329" t="b">
        <f t="shared" si="269"/>
        <v>1</v>
      </c>
      <c r="G4329">
        <f t="shared" si="270"/>
        <v>-6</v>
      </c>
      <c r="H4329">
        <f t="shared" si="271"/>
        <v>6</v>
      </c>
    </row>
    <row r="4330" spans="1:8" x14ac:dyDescent="0.25">
      <c r="A4330">
        <v>49815</v>
      </c>
      <c r="B4330">
        <v>49828</v>
      </c>
      <c r="C4330">
        <v>0</v>
      </c>
      <c r="D4330">
        <v>8468</v>
      </c>
      <c r="E4330" t="b">
        <f t="shared" si="268"/>
        <v>1</v>
      </c>
      <c r="F4330" t="b">
        <f t="shared" si="269"/>
        <v>1</v>
      </c>
      <c r="G4330">
        <f t="shared" si="270"/>
        <v>-13</v>
      </c>
      <c r="H4330">
        <f t="shared" si="271"/>
        <v>13</v>
      </c>
    </row>
    <row r="4331" spans="1:8" x14ac:dyDescent="0.25">
      <c r="A4331">
        <v>49815</v>
      </c>
      <c r="B4331">
        <v>49848</v>
      </c>
      <c r="C4331">
        <v>0</v>
      </c>
      <c r="D4331">
        <v>8470</v>
      </c>
      <c r="E4331" t="b">
        <f t="shared" si="268"/>
        <v>1</v>
      </c>
      <c r="F4331" t="b">
        <f t="shared" si="269"/>
        <v>1</v>
      </c>
      <c r="G4331">
        <f t="shared" si="270"/>
        <v>-33</v>
      </c>
      <c r="H4331">
        <f t="shared" si="271"/>
        <v>33</v>
      </c>
    </row>
    <row r="4332" spans="1:8" x14ac:dyDescent="0.25">
      <c r="A4332">
        <v>49815</v>
      </c>
      <c r="B4332">
        <v>49848</v>
      </c>
      <c r="C4332">
        <v>0</v>
      </c>
      <c r="D4332">
        <v>8472</v>
      </c>
      <c r="E4332" t="b">
        <f t="shared" si="268"/>
        <v>1</v>
      </c>
      <c r="F4332" t="b">
        <f t="shared" si="269"/>
        <v>1</v>
      </c>
      <c r="G4332">
        <f t="shared" si="270"/>
        <v>-33</v>
      </c>
      <c r="H4332">
        <f t="shared" si="271"/>
        <v>33</v>
      </c>
    </row>
    <row r="4333" spans="1:8" x14ac:dyDescent="0.25">
      <c r="A4333">
        <v>49850</v>
      </c>
      <c r="B4333">
        <v>49868</v>
      </c>
      <c r="C4333">
        <v>1</v>
      </c>
      <c r="D4333">
        <v>8474</v>
      </c>
      <c r="E4333" t="b">
        <f t="shared" si="268"/>
        <v>1</v>
      </c>
      <c r="F4333" t="b">
        <f t="shared" si="269"/>
        <v>1</v>
      </c>
      <c r="G4333">
        <f t="shared" si="270"/>
        <v>-18</v>
      </c>
      <c r="H4333">
        <f t="shared" si="271"/>
        <v>18</v>
      </c>
    </row>
    <row r="4334" spans="1:8" x14ac:dyDescent="0.25">
      <c r="A4334">
        <v>49850</v>
      </c>
      <c r="B4334">
        <v>49888</v>
      </c>
      <c r="C4334">
        <v>0</v>
      </c>
      <c r="D4334">
        <v>8476</v>
      </c>
      <c r="E4334" t="b">
        <f t="shared" si="268"/>
        <v>1</v>
      </c>
      <c r="F4334" t="b">
        <f t="shared" si="269"/>
        <v>1</v>
      </c>
      <c r="G4334">
        <f t="shared" si="270"/>
        <v>-38</v>
      </c>
      <c r="H4334">
        <f t="shared" si="271"/>
        <v>38</v>
      </c>
    </row>
    <row r="4335" spans="1:8" x14ac:dyDescent="0.25">
      <c r="A4335">
        <v>49882</v>
      </c>
      <c r="B4335">
        <v>49888</v>
      </c>
      <c r="C4335">
        <v>0</v>
      </c>
      <c r="D4335">
        <v>8478</v>
      </c>
      <c r="E4335" t="b">
        <f t="shared" si="268"/>
        <v>1</v>
      </c>
      <c r="F4335" t="b">
        <f t="shared" si="269"/>
        <v>1</v>
      </c>
      <c r="G4335">
        <f t="shared" si="270"/>
        <v>-6</v>
      </c>
      <c r="H4335">
        <f t="shared" si="271"/>
        <v>6</v>
      </c>
    </row>
    <row r="4336" spans="1:8" x14ac:dyDescent="0.25">
      <c r="A4336">
        <v>49882</v>
      </c>
      <c r="B4336">
        <v>49888</v>
      </c>
      <c r="C4336">
        <v>0</v>
      </c>
      <c r="D4336">
        <v>8480</v>
      </c>
      <c r="E4336" t="b">
        <f t="shared" si="268"/>
        <v>1</v>
      </c>
      <c r="F4336" t="b">
        <f t="shared" si="269"/>
        <v>1</v>
      </c>
      <c r="G4336">
        <f t="shared" si="270"/>
        <v>-6</v>
      </c>
      <c r="H4336">
        <f t="shared" si="271"/>
        <v>6</v>
      </c>
    </row>
    <row r="4337" spans="1:8" x14ac:dyDescent="0.25">
      <c r="A4337">
        <v>49882</v>
      </c>
      <c r="B4337">
        <v>49888</v>
      </c>
      <c r="C4337">
        <v>0</v>
      </c>
      <c r="D4337">
        <v>8482</v>
      </c>
      <c r="E4337" t="b">
        <f t="shared" si="268"/>
        <v>1</v>
      </c>
      <c r="F4337" t="b">
        <f t="shared" si="269"/>
        <v>1</v>
      </c>
      <c r="G4337">
        <f t="shared" si="270"/>
        <v>-6</v>
      </c>
      <c r="H4337">
        <f t="shared" si="271"/>
        <v>6</v>
      </c>
    </row>
    <row r="4338" spans="1:8" x14ac:dyDescent="0.25">
      <c r="A4338">
        <v>49882</v>
      </c>
      <c r="B4338">
        <v>49888</v>
      </c>
      <c r="C4338">
        <v>0</v>
      </c>
      <c r="D4338">
        <v>8484</v>
      </c>
      <c r="E4338" t="b">
        <f t="shared" si="268"/>
        <v>1</v>
      </c>
      <c r="F4338" t="b">
        <f t="shared" si="269"/>
        <v>1</v>
      </c>
      <c r="G4338">
        <f t="shared" si="270"/>
        <v>-6</v>
      </c>
      <c r="H4338">
        <f t="shared" si="271"/>
        <v>6</v>
      </c>
    </row>
    <row r="4339" spans="1:8" x14ac:dyDescent="0.25">
      <c r="A4339">
        <v>49918</v>
      </c>
      <c r="B4339">
        <v>49929</v>
      </c>
      <c r="C4339">
        <v>0</v>
      </c>
      <c r="D4339">
        <v>8486</v>
      </c>
      <c r="E4339" t="b">
        <f t="shared" si="268"/>
        <v>1</v>
      </c>
      <c r="F4339" t="b">
        <f t="shared" si="269"/>
        <v>1</v>
      </c>
      <c r="G4339">
        <f t="shared" si="270"/>
        <v>-11</v>
      </c>
      <c r="H4339">
        <f t="shared" si="271"/>
        <v>11</v>
      </c>
    </row>
    <row r="4340" spans="1:8" x14ac:dyDescent="0.25">
      <c r="A4340">
        <v>49918</v>
      </c>
      <c r="B4340">
        <v>49949</v>
      </c>
      <c r="C4340">
        <v>0</v>
      </c>
      <c r="D4340">
        <v>8488</v>
      </c>
      <c r="E4340" t="b">
        <f t="shared" si="268"/>
        <v>1</v>
      </c>
      <c r="F4340" t="b">
        <f t="shared" si="269"/>
        <v>1</v>
      </c>
      <c r="G4340">
        <f t="shared" si="270"/>
        <v>-31</v>
      </c>
      <c r="H4340">
        <f t="shared" si="271"/>
        <v>31</v>
      </c>
    </row>
    <row r="4341" spans="1:8" x14ac:dyDescent="0.25">
      <c r="A4341">
        <v>49950</v>
      </c>
      <c r="B4341">
        <v>49989</v>
      </c>
      <c r="C4341">
        <v>0</v>
      </c>
      <c r="D4341">
        <v>8489</v>
      </c>
      <c r="E4341" t="b">
        <f t="shared" si="268"/>
        <v>1</v>
      </c>
      <c r="F4341" t="b">
        <f t="shared" si="269"/>
        <v>1</v>
      </c>
      <c r="G4341">
        <f t="shared" si="270"/>
        <v>-39</v>
      </c>
      <c r="H4341">
        <f t="shared" si="271"/>
        <v>39</v>
      </c>
    </row>
    <row r="4342" spans="1:8" x14ac:dyDescent="0.25">
      <c r="A4342">
        <v>49950</v>
      </c>
      <c r="B4342">
        <v>49989</v>
      </c>
      <c r="C4342">
        <v>0</v>
      </c>
      <c r="D4342">
        <v>8491</v>
      </c>
      <c r="E4342" t="b">
        <f t="shared" si="268"/>
        <v>1</v>
      </c>
      <c r="F4342" t="b">
        <f t="shared" si="269"/>
        <v>1</v>
      </c>
      <c r="G4342">
        <f t="shared" si="270"/>
        <v>-39</v>
      </c>
      <c r="H4342">
        <f t="shared" si="271"/>
        <v>39</v>
      </c>
    </row>
    <row r="4343" spans="1:8" x14ac:dyDescent="0.25">
      <c r="A4343">
        <v>49950</v>
      </c>
      <c r="B4343">
        <v>49989</v>
      </c>
      <c r="C4343">
        <v>0</v>
      </c>
      <c r="D4343">
        <v>8494</v>
      </c>
      <c r="E4343" t="b">
        <f t="shared" si="268"/>
        <v>1</v>
      </c>
      <c r="F4343" t="b">
        <f t="shared" si="269"/>
        <v>1</v>
      </c>
      <c r="G4343">
        <f t="shared" si="270"/>
        <v>-39</v>
      </c>
      <c r="H4343">
        <f t="shared" si="271"/>
        <v>39</v>
      </c>
    </row>
    <row r="4344" spans="1:8" x14ac:dyDescent="0.25">
      <c r="A4344">
        <v>49982</v>
      </c>
      <c r="B4344">
        <v>49989</v>
      </c>
      <c r="C4344">
        <v>0</v>
      </c>
      <c r="D4344">
        <v>8495</v>
      </c>
      <c r="E4344" t="b">
        <f t="shared" si="268"/>
        <v>1</v>
      </c>
      <c r="F4344" t="b">
        <f t="shared" si="269"/>
        <v>1</v>
      </c>
      <c r="G4344">
        <f t="shared" si="270"/>
        <v>-7</v>
      </c>
      <c r="H4344">
        <f t="shared" si="271"/>
        <v>7</v>
      </c>
    </row>
    <row r="4345" spans="1:8" x14ac:dyDescent="0.25">
      <c r="A4345">
        <v>49982</v>
      </c>
      <c r="B4345">
        <v>49989</v>
      </c>
      <c r="C4345">
        <v>0</v>
      </c>
      <c r="D4345">
        <v>8497</v>
      </c>
      <c r="E4345" t="b">
        <f t="shared" si="268"/>
        <v>1</v>
      </c>
      <c r="F4345" t="b">
        <f t="shared" si="269"/>
        <v>1</v>
      </c>
      <c r="G4345">
        <f t="shared" si="270"/>
        <v>-7</v>
      </c>
      <c r="H4345">
        <f t="shared" si="271"/>
        <v>7</v>
      </c>
    </row>
    <row r="4346" spans="1:8" x14ac:dyDescent="0.25">
      <c r="A4346">
        <v>49982</v>
      </c>
      <c r="B4346">
        <v>49989</v>
      </c>
      <c r="C4346">
        <v>1</v>
      </c>
      <c r="D4346">
        <v>8500</v>
      </c>
      <c r="E4346" t="b">
        <f t="shared" si="268"/>
        <v>1</v>
      </c>
      <c r="F4346" t="b">
        <f t="shared" si="269"/>
        <v>1</v>
      </c>
      <c r="G4346">
        <f t="shared" si="270"/>
        <v>-7</v>
      </c>
      <c r="H4346">
        <f t="shared" si="271"/>
        <v>7</v>
      </c>
    </row>
    <row r="4347" spans="1:8" x14ac:dyDescent="0.25">
      <c r="A4347">
        <v>50018</v>
      </c>
      <c r="B4347">
        <v>50029</v>
      </c>
      <c r="C4347">
        <v>1</v>
      </c>
      <c r="D4347">
        <v>8501</v>
      </c>
      <c r="E4347" t="b">
        <f t="shared" si="268"/>
        <v>1</v>
      </c>
      <c r="F4347" t="b">
        <f t="shared" si="269"/>
        <v>1</v>
      </c>
      <c r="G4347">
        <f t="shared" si="270"/>
        <v>-11</v>
      </c>
      <c r="H4347">
        <f t="shared" si="271"/>
        <v>11</v>
      </c>
    </row>
    <row r="4348" spans="1:8" x14ac:dyDescent="0.25">
      <c r="A4348">
        <v>50018</v>
      </c>
      <c r="B4348">
        <v>50049</v>
      </c>
      <c r="C4348">
        <v>0</v>
      </c>
      <c r="D4348">
        <v>8503</v>
      </c>
      <c r="E4348" t="b">
        <f t="shared" si="268"/>
        <v>1</v>
      </c>
      <c r="F4348" t="b">
        <f t="shared" si="269"/>
        <v>1</v>
      </c>
      <c r="G4348">
        <f t="shared" si="270"/>
        <v>-31</v>
      </c>
      <c r="H4348">
        <f t="shared" si="271"/>
        <v>31</v>
      </c>
    </row>
    <row r="4349" spans="1:8" x14ac:dyDescent="0.25">
      <c r="A4349">
        <v>50018</v>
      </c>
      <c r="B4349">
        <v>50049</v>
      </c>
      <c r="C4349">
        <v>0</v>
      </c>
      <c r="D4349">
        <v>8505</v>
      </c>
      <c r="E4349" t="b">
        <f t="shared" si="268"/>
        <v>1</v>
      </c>
      <c r="F4349" t="b">
        <f t="shared" si="269"/>
        <v>1</v>
      </c>
      <c r="G4349">
        <f t="shared" si="270"/>
        <v>-31</v>
      </c>
      <c r="H4349">
        <f t="shared" si="271"/>
        <v>31</v>
      </c>
    </row>
    <row r="4350" spans="1:8" x14ac:dyDescent="0.25">
      <c r="A4350">
        <v>50050</v>
      </c>
      <c r="B4350">
        <v>50069</v>
      </c>
      <c r="C4350">
        <v>0</v>
      </c>
      <c r="D4350">
        <v>8507</v>
      </c>
      <c r="E4350" t="b">
        <f t="shared" si="268"/>
        <v>1</v>
      </c>
      <c r="F4350" t="b">
        <f t="shared" si="269"/>
        <v>1</v>
      </c>
      <c r="G4350">
        <f t="shared" si="270"/>
        <v>-19</v>
      </c>
      <c r="H4350">
        <f t="shared" si="271"/>
        <v>19</v>
      </c>
    </row>
    <row r="4351" spans="1:8" x14ac:dyDescent="0.25">
      <c r="A4351">
        <v>50050</v>
      </c>
      <c r="B4351">
        <v>50089</v>
      </c>
      <c r="C4351">
        <v>0</v>
      </c>
      <c r="D4351">
        <v>8509</v>
      </c>
      <c r="E4351" t="b">
        <f t="shared" si="268"/>
        <v>1</v>
      </c>
      <c r="F4351" t="b">
        <f t="shared" si="269"/>
        <v>1</v>
      </c>
      <c r="G4351">
        <f t="shared" si="270"/>
        <v>-39</v>
      </c>
      <c r="H4351">
        <f t="shared" si="271"/>
        <v>39</v>
      </c>
    </row>
    <row r="4352" spans="1:8" x14ac:dyDescent="0.25">
      <c r="A4352">
        <v>50050</v>
      </c>
      <c r="B4352">
        <v>50089</v>
      </c>
      <c r="C4352">
        <v>0</v>
      </c>
      <c r="D4352">
        <v>8511</v>
      </c>
      <c r="E4352" t="b">
        <f t="shared" si="268"/>
        <v>1</v>
      </c>
      <c r="F4352" t="b">
        <f t="shared" si="269"/>
        <v>1</v>
      </c>
      <c r="G4352">
        <f t="shared" si="270"/>
        <v>-39</v>
      </c>
      <c r="H4352">
        <f t="shared" si="271"/>
        <v>39</v>
      </c>
    </row>
    <row r="4353" spans="1:8" x14ac:dyDescent="0.25">
      <c r="A4353">
        <v>50082</v>
      </c>
      <c r="B4353">
        <v>50089</v>
      </c>
      <c r="C4353">
        <v>0</v>
      </c>
      <c r="D4353">
        <v>8513</v>
      </c>
      <c r="E4353" t="b">
        <f t="shared" ref="E4353:E4416" si="272">IF(G4353&lt;50,TRUE)</f>
        <v>1</v>
      </c>
      <c r="F4353" t="b">
        <f t="shared" ref="F4353:F4416" si="273">IF(H4353&lt;50,TRUE)</f>
        <v>1</v>
      </c>
      <c r="G4353">
        <f t="shared" si="270"/>
        <v>-7</v>
      </c>
      <c r="H4353">
        <f t="shared" si="271"/>
        <v>7</v>
      </c>
    </row>
    <row r="4354" spans="1:8" x14ac:dyDescent="0.25">
      <c r="A4354">
        <v>50082</v>
      </c>
      <c r="B4354">
        <v>50089</v>
      </c>
      <c r="C4354">
        <v>0</v>
      </c>
      <c r="D4354">
        <v>8515</v>
      </c>
      <c r="E4354" t="b">
        <f t="shared" si="272"/>
        <v>1</v>
      </c>
      <c r="F4354" t="b">
        <f t="shared" si="273"/>
        <v>1</v>
      </c>
      <c r="G4354">
        <f t="shared" ref="G4354:G4417" si="274">A4354-B4354</f>
        <v>-7</v>
      </c>
      <c r="H4354">
        <f t="shared" ref="H4354:H4417" si="275">B4354-A4354</f>
        <v>7</v>
      </c>
    </row>
    <row r="4355" spans="1:8" x14ac:dyDescent="0.25">
      <c r="A4355">
        <v>50082</v>
      </c>
      <c r="B4355">
        <v>50089</v>
      </c>
      <c r="C4355">
        <v>0</v>
      </c>
      <c r="D4355">
        <v>8517</v>
      </c>
      <c r="E4355" t="b">
        <f t="shared" si="272"/>
        <v>1</v>
      </c>
      <c r="F4355" t="b">
        <f t="shared" si="273"/>
        <v>1</v>
      </c>
      <c r="G4355">
        <f t="shared" si="274"/>
        <v>-7</v>
      </c>
      <c r="H4355">
        <f t="shared" si="275"/>
        <v>7</v>
      </c>
    </row>
    <row r="4356" spans="1:8" x14ac:dyDescent="0.25">
      <c r="A4356">
        <v>50118</v>
      </c>
      <c r="B4356">
        <v>50129</v>
      </c>
      <c r="C4356">
        <v>0</v>
      </c>
      <c r="D4356">
        <v>8519</v>
      </c>
      <c r="E4356" t="b">
        <f t="shared" si="272"/>
        <v>1</v>
      </c>
      <c r="F4356" t="b">
        <f t="shared" si="273"/>
        <v>1</v>
      </c>
      <c r="G4356">
        <f t="shared" si="274"/>
        <v>-11</v>
      </c>
      <c r="H4356">
        <f t="shared" si="275"/>
        <v>11</v>
      </c>
    </row>
    <row r="4357" spans="1:8" x14ac:dyDescent="0.25">
      <c r="A4357">
        <v>50118</v>
      </c>
      <c r="B4357">
        <v>50129</v>
      </c>
      <c r="C4357">
        <v>0</v>
      </c>
      <c r="D4357">
        <v>8521</v>
      </c>
      <c r="E4357" t="b">
        <f t="shared" si="272"/>
        <v>1</v>
      </c>
      <c r="F4357" t="b">
        <f t="shared" si="273"/>
        <v>1</v>
      </c>
      <c r="G4357">
        <f t="shared" si="274"/>
        <v>-11</v>
      </c>
      <c r="H4357">
        <f t="shared" si="275"/>
        <v>11</v>
      </c>
    </row>
    <row r="4358" spans="1:8" x14ac:dyDescent="0.25">
      <c r="A4358">
        <v>50118</v>
      </c>
      <c r="B4358">
        <v>50129</v>
      </c>
      <c r="C4358">
        <v>0</v>
      </c>
      <c r="D4358">
        <v>8523</v>
      </c>
      <c r="E4358" t="b">
        <f t="shared" si="272"/>
        <v>1</v>
      </c>
      <c r="F4358" t="b">
        <f t="shared" si="273"/>
        <v>1</v>
      </c>
      <c r="G4358">
        <f t="shared" si="274"/>
        <v>-11</v>
      </c>
      <c r="H4358">
        <f t="shared" si="275"/>
        <v>11</v>
      </c>
    </row>
    <row r="4359" spans="1:8" x14ac:dyDescent="0.25">
      <c r="A4359">
        <v>50150</v>
      </c>
      <c r="B4359">
        <v>50169</v>
      </c>
      <c r="C4359">
        <v>0</v>
      </c>
      <c r="D4359">
        <v>8525</v>
      </c>
      <c r="E4359" t="b">
        <f t="shared" si="272"/>
        <v>1</v>
      </c>
      <c r="F4359" t="b">
        <f t="shared" si="273"/>
        <v>1</v>
      </c>
      <c r="G4359">
        <f t="shared" si="274"/>
        <v>-19</v>
      </c>
      <c r="H4359">
        <f t="shared" si="275"/>
        <v>19</v>
      </c>
    </row>
    <row r="4360" spans="1:8" x14ac:dyDescent="0.25">
      <c r="A4360">
        <v>50150</v>
      </c>
      <c r="B4360">
        <v>50189</v>
      </c>
      <c r="C4360">
        <v>0</v>
      </c>
      <c r="D4360">
        <v>8527</v>
      </c>
      <c r="E4360" t="b">
        <f t="shared" si="272"/>
        <v>1</v>
      </c>
      <c r="F4360" t="b">
        <f t="shared" si="273"/>
        <v>1</v>
      </c>
      <c r="G4360">
        <f t="shared" si="274"/>
        <v>-39</v>
      </c>
      <c r="H4360">
        <f t="shared" si="275"/>
        <v>39</v>
      </c>
    </row>
    <row r="4361" spans="1:8" x14ac:dyDescent="0.25">
      <c r="A4361">
        <v>50150</v>
      </c>
      <c r="B4361">
        <v>50189</v>
      </c>
      <c r="C4361">
        <v>0</v>
      </c>
      <c r="D4361">
        <v>8528</v>
      </c>
      <c r="E4361" t="b">
        <f t="shared" si="272"/>
        <v>1</v>
      </c>
      <c r="F4361" t="b">
        <f t="shared" si="273"/>
        <v>1</v>
      </c>
      <c r="G4361">
        <f t="shared" si="274"/>
        <v>-39</v>
      </c>
      <c r="H4361">
        <f t="shared" si="275"/>
        <v>39</v>
      </c>
    </row>
    <row r="4362" spans="1:8" x14ac:dyDescent="0.25">
      <c r="A4362">
        <v>50182</v>
      </c>
      <c r="B4362">
        <v>50189</v>
      </c>
      <c r="C4362">
        <v>1</v>
      </c>
      <c r="D4362">
        <v>8530</v>
      </c>
      <c r="E4362" t="b">
        <f t="shared" si="272"/>
        <v>1</v>
      </c>
      <c r="F4362" t="b">
        <f t="shared" si="273"/>
        <v>1</v>
      </c>
      <c r="G4362">
        <f t="shared" si="274"/>
        <v>-7</v>
      </c>
      <c r="H4362">
        <f t="shared" si="275"/>
        <v>7</v>
      </c>
    </row>
    <row r="4363" spans="1:8" x14ac:dyDescent="0.25">
      <c r="A4363">
        <v>50182</v>
      </c>
      <c r="B4363">
        <v>50189</v>
      </c>
      <c r="C4363">
        <v>0</v>
      </c>
      <c r="D4363">
        <v>8533</v>
      </c>
      <c r="E4363" t="b">
        <f t="shared" si="272"/>
        <v>1</v>
      </c>
      <c r="F4363" t="b">
        <f t="shared" si="273"/>
        <v>1</v>
      </c>
      <c r="G4363">
        <f t="shared" si="274"/>
        <v>-7</v>
      </c>
      <c r="H4363">
        <f t="shared" si="275"/>
        <v>7</v>
      </c>
    </row>
    <row r="4364" spans="1:8" x14ac:dyDescent="0.25">
      <c r="A4364">
        <v>50214</v>
      </c>
      <c r="B4364">
        <v>50229</v>
      </c>
      <c r="C4364">
        <v>0</v>
      </c>
      <c r="D4364">
        <v>8535</v>
      </c>
      <c r="E4364" t="b">
        <f t="shared" si="272"/>
        <v>1</v>
      </c>
      <c r="F4364" t="b">
        <f t="shared" si="273"/>
        <v>1</v>
      </c>
      <c r="G4364">
        <f t="shared" si="274"/>
        <v>-15</v>
      </c>
      <c r="H4364">
        <f t="shared" si="275"/>
        <v>15</v>
      </c>
    </row>
    <row r="4365" spans="1:8" x14ac:dyDescent="0.25">
      <c r="A4365">
        <v>50214</v>
      </c>
      <c r="B4365">
        <v>50229</v>
      </c>
      <c r="C4365">
        <v>0</v>
      </c>
      <c r="D4365">
        <v>8537</v>
      </c>
      <c r="E4365" t="b">
        <f t="shared" si="272"/>
        <v>1</v>
      </c>
      <c r="F4365" t="b">
        <f t="shared" si="273"/>
        <v>1</v>
      </c>
      <c r="G4365">
        <f t="shared" si="274"/>
        <v>-15</v>
      </c>
      <c r="H4365">
        <f t="shared" si="275"/>
        <v>15</v>
      </c>
    </row>
    <row r="4366" spans="1:8" x14ac:dyDescent="0.25">
      <c r="A4366">
        <v>50214</v>
      </c>
      <c r="B4366">
        <v>50229</v>
      </c>
      <c r="C4366">
        <v>0</v>
      </c>
      <c r="D4366">
        <v>8538</v>
      </c>
      <c r="E4366" t="b">
        <f t="shared" si="272"/>
        <v>1</v>
      </c>
      <c r="F4366" t="b">
        <f t="shared" si="273"/>
        <v>1</v>
      </c>
      <c r="G4366">
        <f t="shared" si="274"/>
        <v>-15</v>
      </c>
      <c r="H4366">
        <f t="shared" si="275"/>
        <v>15</v>
      </c>
    </row>
    <row r="4367" spans="1:8" x14ac:dyDescent="0.25">
      <c r="A4367">
        <v>50246</v>
      </c>
      <c r="B4367">
        <v>50249</v>
      </c>
      <c r="C4367">
        <v>1</v>
      </c>
      <c r="D4367">
        <v>8540</v>
      </c>
      <c r="E4367" t="b">
        <f t="shared" si="272"/>
        <v>1</v>
      </c>
      <c r="F4367" t="b">
        <f t="shared" si="273"/>
        <v>1</v>
      </c>
      <c r="G4367">
        <f t="shared" si="274"/>
        <v>-3</v>
      </c>
      <c r="H4367">
        <f t="shared" si="275"/>
        <v>3</v>
      </c>
    </row>
    <row r="4368" spans="1:8" x14ac:dyDescent="0.25">
      <c r="A4368">
        <v>50246</v>
      </c>
      <c r="B4368">
        <v>50269</v>
      </c>
      <c r="C4368">
        <v>0</v>
      </c>
      <c r="D4368">
        <v>8542</v>
      </c>
      <c r="E4368" t="b">
        <f t="shared" si="272"/>
        <v>1</v>
      </c>
      <c r="F4368" t="b">
        <f t="shared" si="273"/>
        <v>1</v>
      </c>
      <c r="G4368">
        <f t="shared" si="274"/>
        <v>-23</v>
      </c>
      <c r="H4368">
        <f t="shared" si="275"/>
        <v>23</v>
      </c>
    </row>
    <row r="4369" spans="1:8" x14ac:dyDescent="0.25">
      <c r="A4369">
        <v>50246</v>
      </c>
      <c r="B4369">
        <v>50269</v>
      </c>
      <c r="C4369">
        <v>0</v>
      </c>
      <c r="D4369">
        <v>8544</v>
      </c>
      <c r="E4369" t="b">
        <f t="shared" si="272"/>
        <v>1</v>
      </c>
      <c r="F4369" t="b">
        <f t="shared" si="273"/>
        <v>1</v>
      </c>
      <c r="G4369">
        <f t="shared" si="274"/>
        <v>-23</v>
      </c>
      <c r="H4369">
        <f t="shared" si="275"/>
        <v>23</v>
      </c>
    </row>
    <row r="4370" spans="1:8" x14ac:dyDescent="0.25">
      <c r="A4370">
        <v>50282</v>
      </c>
      <c r="B4370">
        <v>50289</v>
      </c>
      <c r="C4370">
        <v>0</v>
      </c>
      <c r="D4370">
        <v>8546</v>
      </c>
      <c r="E4370" t="b">
        <f t="shared" si="272"/>
        <v>1</v>
      </c>
      <c r="F4370" t="b">
        <f t="shared" si="273"/>
        <v>1</v>
      </c>
      <c r="G4370">
        <f t="shared" si="274"/>
        <v>-7</v>
      </c>
      <c r="H4370">
        <f t="shared" si="275"/>
        <v>7</v>
      </c>
    </row>
    <row r="4371" spans="1:8" x14ac:dyDescent="0.25">
      <c r="A4371">
        <v>50282</v>
      </c>
      <c r="B4371">
        <v>50309</v>
      </c>
      <c r="C4371">
        <v>1</v>
      </c>
      <c r="D4371">
        <v>8548</v>
      </c>
      <c r="E4371" t="b">
        <f t="shared" si="272"/>
        <v>1</v>
      </c>
      <c r="F4371" t="b">
        <f t="shared" si="273"/>
        <v>1</v>
      </c>
      <c r="G4371">
        <f t="shared" si="274"/>
        <v>-27</v>
      </c>
      <c r="H4371">
        <f t="shared" si="275"/>
        <v>27</v>
      </c>
    </row>
    <row r="4372" spans="1:8" x14ac:dyDescent="0.25">
      <c r="A4372">
        <v>50282</v>
      </c>
      <c r="B4372">
        <v>50329</v>
      </c>
      <c r="C4372">
        <v>0</v>
      </c>
      <c r="D4372">
        <v>8550</v>
      </c>
      <c r="E4372" t="b">
        <f t="shared" si="272"/>
        <v>1</v>
      </c>
      <c r="F4372" t="b">
        <f t="shared" si="273"/>
        <v>1</v>
      </c>
      <c r="G4372">
        <f t="shared" si="274"/>
        <v>-47</v>
      </c>
      <c r="H4372">
        <f t="shared" si="275"/>
        <v>47</v>
      </c>
    </row>
    <row r="4373" spans="1:8" x14ac:dyDescent="0.25">
      <c r="A4373">
        <v>50315</v>
      </c>
      <c r="B4373">
        <v>50329</v>
      </c>
      <c r="C4373">
        <v>0</v>
      </c>
      <c r="D4373">
        <v>8552</v>
      </c>
      <c r="E4373" t="b">
        <f t="shared" si="272"/>
        <v>1</v>
      </c>
      <c r="F4373" t="b">
        <f t="shared" si="273"/>
        <v>1</v>
      </c>
      <c r="G4373">
        <f t="shared" si="274"/>
        <v>-14</v>
      </c>
      <c r="H4373">
        <f t="shared" si="275"/>
        <v>14</v>
      </c>
    </row>
    <row r="4374" spans="1:8" x14ac:dyDescent="0.25">
      <c r="A4374">
        <v>50315</v>
      </c>
      <c r="B4374">
        <v>50329</v>
      </c>
      <c r="C4374">
        <v>0</v>
      </c>
      <c r="D4374">
        <v>8554</v>
      </c>
      <c r="E4374" t="b">
        <f t="shared" si="272"/>
        <v>1</v>
      </c>
      <c r="F4374" t="b">
        <f t="shared" si="273"/>
        <v>1</v>
      </c>
      <c r="G4374">
        <f t="shared" si="274"/>
        <v>-14</v>
      </c>
      <c r="H4374">
        <f t="shared" si="275"/>
        <v>14</v>
      </c>
    </row>
    <row r="4375" spans="1:8" x14ac:dyDescent="0.25">
      <c r="A4375">
        <v>50315</v>
      </c>
      <c r="B4375">
        <v>50329</v>
      </c>
      <c r="C4375">
        <v>0</v>
      </c>
      <c r="D4375">
        <v>8556</v>
      </c>
      <c r="E4375" t="b">
        <f t="shared" si="272"/>
        <v>1</v>
      </c>
      <c r="F4375" t="b">
        <f t="shared" si="273"/>
        <v>1</v>
      </c>
      <c r="G4375">
        <f t="shared" si="274"/>
        <v>-14</v>
      </c>
      <c r="H4375">
        <f t="shared" si="275"/>
        <v>14</v>
      </c>
    </row>
    <row r="4376" spans="1:8" x14ac:dyDescent="0.25">
      <c r="A4376">
        <v>50350</v>
      </c>
      <c r="B4376">
        <v>50369</v>
      </c>
      <c r="C4376">
        <v>0</v>
      </c>
      <c r="D4376">
        <v>8558</v>
      </c>
      <c r="E4376" t="b">
        <f t="shared" si="272"/>
        <v>1</v>
      </c>
      <c r="F4376" t="b">
        <f t="shared" si="273"/>
        <v>1</v>
      </c>
      <c r="G4376">
        <f t="shared" si="274"/>
        <v>-19</v>
      </c>
      <c r="H4376">
        <f t="shared" si="275"/>
        <v>19</v>
      </c>
    </row>
    <row r="4377" spans="1:8" x14ac:dyDescent="0.25">
      <c r="A4377">
        <v>50350</v>
      </c>
      <c r="B4377">
        <v>50369</v>
      </c>
      <c r="C4377">
        <v>0</v>
      </c>
      <c r="D4377">
        <v>8560</v>
      </c>
      <c r="E4377" t="b">
        <f t="shared" si="272"/>
        <v>1</v>
      </c>
      <c r="F4377" t="b">
        <f t="shared" si="273"/>
        <v>1</v>
      </c>
      <c r="G4377">
        <f t="shared" si="274"/>
        <v>-19</v>
      </c>
      <c r="H4377">
        <f t="shared" si="275"/>
        <v>19</v>
      </c>
    </row>
    <row r="4378" spans="1:8" x14ac:dyDescent="0.25">
      <c r="A4378">
        <v>50350</v>
      </c>
      <c r="B4378">
        <v>50369</v>
      </c>
      <c r="C4378">
        <v>0</v>
      </c>
      <c r="D4378">
        <v>8562</v>
      </c>
      <c r="E4378" t="b">
        <f t="shared" si="272"/>
        <v>1</v>
      </c>
      <c r="F4378" t="b">
        <f t="shared" si="273"/>
        <v>1</v>
      </c>
      <c r="G4378">
        <f t="shared" si="274"/>
        <v>-19</v>
      </c>
      <c r="H4378">
        <f t="shared" si="275"/>
        <v>19</v>
      </c>
    </row>
    <row r="4379" spans="1:8" x14ac:dyDescent="0.25">
      <c r="A4379">
        <v>50383</v>
      </c>
      <c r="B4379">
        <v>50409</v>
      </c>
      <c r="C4379">
        <v>0</v>
      </c>
      <c r="D4379">
        <v>8564</v>
      </c>
      <c r="E4379" t="b">
        <f t="shared" si="272"/>
        <v>1</v>
      </c>
      <c r="F4379" t="b">
        <f t="shared" si="273"/>
        <v>1</v>
      </c>
      <c r="G4379">
        <f t="shared" si="274"/>
        <v>-26</v>
      </c>
      <c r="H4379">
        <f t="shared" si="275"/>
        <v>26</v>
      </c>
    </row>
    <row r="4380" spans="1:8" x14ac:dyDescent="0.25">
      <c r="A4380">
        <v>50383</v>
      </c>
      <c r="B4380">
        <v>50409</v>
      </c>
      <c r="C4380">
        <v>0</v>
      </c>
      <c r="D4380">
        <v>8566</v>
      </c>
      <c r="E4380" t="b">
        <f t="shared" si="272"/>
        <v>1</v>
      </c>
      <c r="F4380" t="b">
        <f t="shared" si="273"/>
        <v>1</v>
      </c>
      <c r="G4380">
        <f t="shared" si="274"/>
        <v>-26</v>
      </c>
      <c r="H4380">
        <f t="shared" si="275"/>
        <v>26</v>
      </c>
    </row>
    <row r="4381" spans="1:8" x14ac:dyDescent="0.25">
      <c r="A4381">
        <v>50383</v>
      </c>
      <c r="B4381">
        <v>50409</v>
      </c>
      <c r="C4381">
        <v>0</v>
      </c>
      <c r="D4381">
        <v>8568</v>
      </c>
      <c r="E4381" t="b">
        <f t="shared" si="272"/>
        <v>1</v>
      </c>
      <c r="F4381" t="b">
        <f t="shared" si="273"/>
        <v>1</v>
      </c>
      <c r="G4381">
        <f t="shared" si="274"/>
        <v>-26</v>
      </c>
      <c r="H4381">
        <f t="shared" si="275"/>
        <v>26</v>
      </c>
    </row>
    <row r="4382" spans="1:8" x14ac:dyDescent="0.25">
      <c r="A4382">
        <v>50414</v>
      </c>
      <c r="B4382">
        <v>50449</v>
      </c>
      <c r="C4382">
        <v>0</v>
      </c>
      <c r="D4382">
        <v>8570</v>
      </c>
      <c r="E4382" t="b">
        <f t="shared" si="272"/>
        <v>1</v>
      </c>
      <c r="F4382" t="b">
        <f t="shared" si="273"/>
        <v>1</v>
      </c>
      <c r="G4382">
        <f t="shared" si="274"/>
        <v>-35</v>
      </c>
      <c r="H4382">
        <f t="shared" si="275"/>
        <v>35</v>
      </c>
    </row>
    <row r="4383" spans="1:8" x14ac:dyDescent="0.25">
      <c r="A4383">
        <v>50414</v>
      </c>
      <c r="B4383">
        <v>50449</v>
      </c>
      <c r="C4383">
        <v>0</v>
      </c>
      <c r="D4383">
        <v>8572</v>
      </c>
      <c r="E4383" t="b">
        <f t="shared" si="272"/>
        <v>1</v>
      </c>
      <c r="F4383" t="b">
        <f t="shared" si="273"/>
        <v>1</v>
      </c>
      <c r="G4383">
        <f t="shared" si="274"/>
        <v>-35</v>
      </c>
      <c r="H4383">
        <f t="shared" si="275"/>
        <v>35</v>
      </c>
    </row>
    <row r="4384" spans="1:8" x14ac:dyDescent="0.25">
      <c r="A4384">
        <v>50414</v>
      </c>
      <c r="B4384">
        <v>50449</v>
      </c>
      <c r="C4384">
        <v>0</v>
      </c>
      <c r="D4384">
        <v>8574</v>
      </c>
      <c r="E4384" t="b">
        <f t="shared" si="272"/>
        <v>1</v>
      </c>
      <c r="F4384" t="b">
        <f t="shared" si="273"/>
        <v>1</v>
      </c>
      <c r="G4384">
        <f t="shared" si="274"/>
        <v>-35</v>
      </c>
      <c r="H4384">
        <f t="shared" si="275"/>
        <v>35</v>
      </c>
    </row>
    <row r="4385" spans="1:8" x14ac:dyDescent="0.25">
      <c r="A4385">
        <v>50450</v>
      </c>
      <c r="B4385">
        <v>50469</v>
      </c>
      <c r="C4385">
        <v>0</v>
      </c>
      <c r="D4385">
        <v>8576</v>
      </c>
      <c r="E4385" t="b">
        <f t="shared" si="272"/>
        <v>1</v>
      </c>
      <c r="F4385" t="b">
        <f t="shared" si="273"/>
        <v>1</v>
      </c>
      <c r="G4385">
        <f t="shared" si="274"/>
        <v>-19</v>
      </c>
      <c r="H4385">
        <f t="shared" si="275"/>
        <v>19</v>
      </c>
    </row>
    <row r="4386" spans="1:8" x14ac:dyDescent="0.25">
      <c r="A4386">
        <v>50450</v>
      </c>
      <c r="B4386">
        <v>50489</v>
      </c>
      <c r="C4386">
        <v>1</v>
      </c>
      <c r="D4386">
        <v>8578</v>
      </c>
      <c r="E4386" t="b">
        <f t="shared" si="272"/>
        <v>1</v>
      </c>
      <c r="F4386" t="b">
        <f t="shared" si="273"/>
        <v>1</v>
      </c>
      <c r="G4386">
        <f t="shared" si="274"/>
        <v>-39</v>
      </c>
      <c r="H4386">
        <f t="shared" si="275"/>
        <v>39</v>
      </c>
    </row>
    <row r="4387" spans="1:8" x14ac:dyDescent="0.25">
      <c r="A4387">
        <v>50450</v>
      </c>
      <c r="B4387">
        <v>50509</v>
      </c>
      <c r="C4387">
        <v>1</v>
      </c>
      <c r="D4387">
        <v>8580</v>
      </c>
      <c r="E4387" t="b">
        <f t="shared" si="272"/>
        <v>1</v>
      </c>
      <c r="F4387" t="b">
        <f t="shared" si="273"/>
        <v>0</v>
      </c>
      <c r="G4387">
        <f t="shared" si="274"/>
        <v>-59</v>
      </c>
      <c r="H4387">
        <f t="shared" si="275"/>
        <v>59</v>
      </c>
    </row>
    <row r="4388" spans="1:8" x14ac:dyDescent="0.25">
      <c r="A4388">
        <v>50482</v>
      </c>
      <c r="B4388">
        <v>50509</v>
      </c>
      <c r="C4388">
        <v>0</v>
      </c>
      <c r="D4388">
        <v>8581</v>
      </c>
      <c r="E4388" t="b">
        <f t="shared" si="272"/>
        <v>1</v>
      </c>
      <c r="F4388" t="b">
        <f t="shared" si="273"/>
        <v>1</v>
      </c>
      <c r="G4388">
        <f t="shared" si="274"/>
        <v>-27</v>
      </c>
      <c r="H4388">
        <f t="shared" si="275"/>
        <v>27</v>
      </c>
    </row>
    <row r="4389" spans="1:8" x14ac:dyDescent="0.25">
      <c r="A4389">
        <v>50482</v>
      </c>
      <c r="B4389">
        <v>50509</v>
      </c>
      <c r="C4389">
        <v>0</v>
      </c>
      <c r="D4389">
        <v>8583</v>
      </c>
      <c r="E4389" t="b">
        <f t="shared" si="272"/>
        <v>1</v>
      </c>
      <c r="F4389" t="b">
        <f t="shared" si="273"/>
        <v>1</v>
      </c>
      <c r="G4389">
        <f t="shared" si="274"/>
        <v>-27</v>
      </c>
      <c r="H4389">
        <f t="shared" si="275"/>
        <v>27</v>
      </c>
    </row>
    <row r="4390" spans="1:8" x14ac:dyDescent="0.25">
      <c r="A4390">
        <v>50482</v>
      </c>
      <c r="B4390">
        <v>50509</v>
      </c>
      <c r="C4390">
        <v>0</v>
      </c>
      <c r="D4390">
        <v>8585</v>
      </c>
      <c r="E4390" t="b">
        <f t="shared" si="272"/>
        <v>1</v>
      </c>
      <c r="F4390" t="b">
        <f t="shared" si="273"/>
        <v>1</v>
      </c>
      <c r="G4390">
        <f t="shared" si="274"/>
        <v>-27</v>
      </c>
      <c r="H4390">
        <f t="shared" si="275"/>
        <v>27</v>
      </c>
    </row>
    <row r="4391" spans="1:8" x14ac:dyDescent="0.25">
      <c r="A4391">
        <v>50518</v>
      </c>
      <c r="B4391">
        <v>50529</v>
      </c>
      <c r="C4391">
        <v>0</v>
      </c>
      <c r="D4391">
        <v>8587</v>
      </c>
      <c r="E4391" t="b">
        <f t="shared" si="272"/>
        <v>1</v>
      </c>
      <c r="F4391" t="b">
        <f t="shared" si="273"/>
        <v>1</v>
      </c>
      <c r="G4391">
        <f t="shared" si="274"/>
        <v>-11</v>
      </c>
      <c r="H4391">
        <f t="shared" si="275"/>
        <v>11</v>
      </c>
    </row>
    <row r="4392" spans="1:8" x14ac:dyDescent="0.25">
      <c r="A4392">
        <v>50518</v>
      </c>
      <c r="B4392">
        <v>50549</v>
      </c>
      <c r="C4392">
        <v>0</v>
      </c>
      <c r="D4392">
        <v>8589</v>
      </c>
      <c r="E4392" t="b">
        <f t="shared" si="272"/>
        <v>1</v>
      </c>
      <c r="F4392" t="b">
        <f t="shared" si="273"/>
        <v>1</v>
      </c>
      <c r="G4392">
        <f t="shared" si="274"/>
        <v>-31</v>
      </c>
      <c r="H4392">
        <f t="shared" si="275"/>
        <v>31</v>
      </c>
    </row>
    <row r="4393" spans="1:8" x14ac:dyDescent="0.25">
      <c r="A4393">
        <v>50550</v>
      </c>
      <c r="B4393">
        <v>50569</v>
      </c>
      <c r="C4393">
        <v>0</v>
      </c>
      <c r="D4393">
        <v>8591</v>
      </c>
      <c r="E4393" t="b">
        <f t="shared" si="272"/>
        <v>1</v>
      </c>
      <c r="F4393" t="b">
        <f t="shared" si="273"/>
        <v>1</v>
      </c>
      <c r="G4393">
        <f t="shared" si="274"/>
        <v>-19</v>
      </c>
      <c r="H4393">
        <f t="shared" si="275"/>
        <v>19</v>
      </c>
    </row>
    <row r="4394" spans="1:8" x14ac:dyDescent="0.25">
      <c r="A4394">
        <v>50550</v>
      </c>
      <c r="B4394">
        <v>50589</v>
      </c>
      <c r="C4394">
        <v>0</v>
      </c>
      <c r="D4394">
        <v>8593</v>
      </c>
      <c r="E4394" t="b">
        <f t="shared" si="272"/>
        <v>1</v>
      </c>
      <c r="F4394" t="b">
        <f t="shared" si="273"/>
        <v>1</v>
      </c>
      <c r="G4394">
        <f t="shared" si="274"/>
        <v>-39</v>
      </c>
      <c r="H4394">
        <f t="shared" si="275"/>
        <v>39</v>
      </c>
    </row>
    <row r="4395" spans="1:8" x14ac:dyDescent="0.25">
      <c r="A4395">
        <v>50550</v>
      </c>
      <c r="B4395">
        <v>50589</v>
      </c>
      <c r="C4395">
        <v>0</v>
      </c>
      <c r="D4395">
        <v>8595</v>
      </c>
      <c r="E4395" t="b">
        <f t="shared" si="272"/>
        <v>1</v>
      </c>
      <c r="F4395" t="b">
        <f t="shared" si="273"/>
        <v>1</v>
      </c>
      <c r="G4395">
        <f t="shared" si="274"/>
        <v>-39</v>
      </c>
      <c r="H4395">
        <f t="shared" si="275"/>
        <v>39</v>
      </c>
    </row>
    <row r="4396" spans="1:8" x14ac:dyDescent="0.25">
      <c r="A4396">
        <v>50582</v>
      </c>
      <c r="B4396">
        <v>50589</v>
      </c>
      <c r="C4396">
        <v>1</v>
      </c>
      <c r="D4396">
        <v>8597</v>
      </c>
      <c r="E4396" t="b">
        <f t="shared" si="272"/>
        <v>1</v>
      </c>
      <c r="F4396" t="b">
        <f t="shared" si="273"/>
        <v>1</v>
      </c>
      <c r="G4396">
        <f t="shared" si="274"/>
        <v>-7</v>
      </c>
      <c r="H4396">
        <f t="shared" si="275"/>
        <v>7</v>
      </c>
    </row>
    <row r="4397" spans="1:8" x14ac:dyDescent="0.25">
      <c r="A4397">
        <v>50582</v>
      </c>
      <c r="B4397">
        <v>50589</v>
      </c>
      <c r="C4397">
        <v>0</v>
      </c>
      <c r="D4397">
        <v>8599</v>
      </c>
      <c r="E4397" t="b">
        <f t="shared" si="272"/>
        <v>1</v>
      </c>
      <c r="F4397" t="b">
        <f t="shared" si="273"/>
        <v>1</v>
      </c>
      <c r="G4397">
        <f t="shared" si="274"/>
        <v>-7</v>
      </c>
      <c r="H4397">
        <f t="shared" si="275"/>
        <v>7</v>
      </c>
    </row>
    <row r="4398" spans="1:8" x14ac:dyDescent="0.25">
      <c r="A4398">
        <v>50582</v>
      </c>
      <c r="B4398">
        <v>50589</v>
      </c>
      <c r="C4398">
        <v>1</v>
      </c>
      <c r="D4398">
        <v>8601</v>
      </c>
      <c r="E4398" t="b">
        <f t="shared" si="272"/>
        <v>1</v>
      </c>
      <c r="F4398" t="b">
        <f t="shared" si="273"/>
        <v>1</v>
      </c>
      <c r="G4398">
        <f t="shared" si="274"/>
        <v>-7</v>
      </c>
      <c r="H4398">
        <f t="shared" si="275"/>
        <v>7</v>
      </c>
    </row>
    <row r="4399" spans="1:8" x14ac:dyDescent="0.25">
      <c r="A4399">
        <v>50613</v>
      </c>
      <c r="B4399">
        <v>50629</v>
      </c>
      <c r="C4399">
        <v>0</v>
      </c>
      <c r="D4399">
        <v>8602</v>
      </c>
      <c r="E4399" t="b">
        <f t="shared" si="272"/>
        <v>1</v>
      </c>
      <c r="F4399" t="b">
        <f t="shared" si="273"/>
        <v>1</v>
      </c>
      <c r="G4399">
        <f t="shared" si="274"/>
        <v>-16</v>
      </c>
      <c r="H4399">
        <f t="shared" si="275"/>
        <v>16</v>
      </c>
    </row>
    <row r="4400" spans="1:8" x14ac:dyDescent="0.25">
      <c r="A4400">
        <v>50613</v>
      </c>
      <c r="B4400">
        <v>50649</v>
      </c>
      <c r="C4400">
        <v>0</v>
      </c>
      <c r="D4400">
        <v>8604</v>
      </c>
      <c r="E4400" t="b">
        <f t="shared" si="272"/>
        <v>1</v>
      </c>
      <c r="F4400" t="b">
        <f t="shared" si="273"/>
        <v>1</v>
      </c>
      <c r="G4400">
        <f t="shared" si="274"/>
        <v>-36</v>
      </c>
      <c r="H4400">
        <f t="shared" si="275"/>
        <v>36</v>
      </c>
    </row>
    <row r="4401" spans="1:8" x14ac:dyDescent="0.25">
      <c r="A4401">
        <v>50613</v>
      </c>
      <c r="B4401">
        <v>50649</v>
      </c>
      <c r="C4401">
        <v>0</v>
      </c>
      <c r="D4401">
        <v>8606</v>
      </c>
      <c r="E4401" t="b">
        <f t="shared" si="272"/>
        <v>1</v>
      </c>
      <c r="F4401" t="b">
        <f t="shared" si="273"/>
        <v>1</v>
      </c>
      <c r="G4401">
        <f t="shared" si="274"/>
        <v>-36</v>
      </c>
      <c r="H4401">
        <f t="shared" si="275"/>
        <v>36</v>
      </c>
    </row>
    <row r="4402" spans="1:8" x14ac:dyDescent="0.25">
      <c r="A4402">
        <v>50646</v>
      </c>
      <c r="B4402">
        <v>50649</v>
      </c>
      <c r="C4402">
        <v>0</v>
      </c>
      <c r="D4402">
        <v>8608</v>
      </c>
      <c r="E4402" t="b">
        <f t="shared" si="272"/>
        <v>1</v>
      </c>
      <c r="F4402" t="b">
        <f t="shared" si="273"/>
        <v>1</v>
      </c>
      <c r="G4402">
        <f t="shared" si="274"/>
        <v>-3</v>
      </c>
      <c r="H4402">
        <f t="shared" si="275"/>
        <v>3</v>
      </c>
    </row>
    <row r="4403" spans="1:8" x14ac:dyDescent="0.25">
      <c r="A4403">
        <v>50646</v>
      </c>
      <c r="B4403">
        <v>50649</v>
      </c>
      <c r="C4403">
        <v>0</v>
      </c>
      <c r="D4403">
        <v>8610</v>
      </c>
      <c r="E4403" t="b">
        <f t="shared" si="272"/>
        <v>1</v>
      </c>
      <c r="F4403" t="b">
        <f t="shared" si="273"/>
        <v>1</v>
      </c>
      <c r="G4403">
        <f t="shared" si="274"/>
        <v>-3</v>
      </c>
      <c r="H4403">
        <f t="shared" si="275"/>
        <v>3</v>
      </c>
    </row>
    <row r="4404" spans="1:8" x14ac:dyDescent="0.25">
      <c r="A4404">
        <v>50646</v>
      </c>
      <c r="B4404">
        <v>50649</v>
      </c>
      <c r="C4404">
        <v>0</v>
      </c>
      <c r="D4404">
        <v>8612</v>
      </c>
      <c r="E4404" t="b">
        <f t="shared" si="272"/>
        <v>1</v>
      </c>
      <c r="F4404" t="b">
        <f t="shared" si="273"/>
        <v>1</v>
      </c>
      <c r="G4404">
        <f t="shared" si="274"/>
        <v>-3</v>
      </c>
      <c r="H4404">
        <f t="shared" si="275"/>
        <v>3</v>
      </c>
    </row>
    <row r="4405" spans="1:8" x14ac:dyDescent="0.25">
      <c r="A4405">
        <v>50682</v>
      </c>
      <c r="B4405">
        <v>50689</v>
      </c>
      <c r="C4405">
        <v>0</v>
      </c>
      <c r="D4405">
        <v>8614</v>
      </c>
      <c r="E4405" t="b">
        <f t="shared" si="272"/>
        <v>1</v>
      </c>
      <c r="F4405" t="b">
        <f t="shared" si="273"/>
        <v>1</v>
      </c>
      <c r="G4405">
        <f t="shared" si="274"/>
        <v>-7</v>
      </c>
      <c r="H4405">
        <f t="shared" si="275"/>
        <v>7</v>
      </c>
    </row>
    <row r="4406" spans="1:8" x14ac:dyDescent="0.25">
      <c r="A4406">
        <v>50682</v>
      </c>
      <c r="B4406">
        <v>50689</v>
      </c>
      <c r="C4406">
        <v>0</v>
      </c>
      <c r="D4406">
        <v>8616</v>
      </c>
      <c r="E4406" t="b">
        <f t="shared" si="272"/>
        <v>1</v>
      </c>
      <c r="F4406" t="b">
        <f t="shared" si="273"/>
        <v>1</v>
      </c>
      <c r="G4406">
        <f t="shared" si="274"/>
        <v>-7</v>
      </c>
      <c r="H4406">
        <f t="shared" si="275"/>
        <v>7</v>
      </c>
    </row>
    <row r="4407" spans="1:8" x14ac:dyDescent="0.25">
      <c r="A4407">
        <v>50682</v>
      </c>
      <c r="B4407">
        <v>50689</v>
      </c>
      <c r="C4407">
        <v>0</v>
      </c>
      <c r="D4407">
        <v>8618</v>
      </c>
      <c r="E4407" t="b">
        <f t="shared" si="272"/>
        <v>1</v>
      </c>
      <c r="F4407" t="b">
        <f t="shared" si="273"/>
        <v>1</v>
      </c>
      <c r="G4407">
        <f t="shared" si="274"/>
        <v>-7</v>
      </c>
      <c r="H4407">
        <f t="shared" si="275"/>
        <v>7</v>
      </c>
    </row>
    <row r="4408" spans="1:8" x14ac:dyDescent="0.25">
      <c r="A4408">
        <v>50714</v>
      </c>
      <c r="B4408">
        <v>50729</v>
      </c>
      <c r="C4408">
        <v>0</v>
      </c>
      <c r="D4408">
        <v>8620</v>
      </c>
      <c r="E4408" t="b">
        <f t="shared" si="272"/>
        <v>1</v>
      </c>
      <c r="F4408" t="b">
        <f t="shared" si="273"/>
        <v>1</v>
      </c>
      <c r="G4408">
        <f t="shared" si="274"/>
        <v>-15</v>
      </c>
      <c r="H4408">
        <f t="shared" si="275"/>
        <v>15</v>
      </c>
    </row>
    <row r="4409" spans="1:8" x14ac:dyDescent="0.25">
      <c r="A4409">
        <v>50714</v>
      </c>
      <c r="B4409">
        <v>50729</v>
      </c>
      <c r="C4409">
        <v>0</v>
      </c>
      <c r="D4409">
        <v>8622</v>
      </c>
      <c r="E4409" t="b">
        <f t="shared" si="272"/>
        <v>1</v>
      </c>
      <c r="F4409" t="b">
        <f t="shared" si="273"/>
        <v>1</v>
      </c>
      <c r="G4409">
        <f t="shared" si="274"/>
        <v>-15</v>
      </c>
      <c r="H4409">
        <f t="shared" si="275"/>
        <v>15</v>
      </c>
    </row>
    <row r="4410" spans="1:8" x14ac:dyDescent="0.25">
      <c r="A4410">
        <v>50746</v>
      </c>
      <c r="B4410">
        <v>50749</v>
      </c>
      <c r="C4410">
        <v>0</v>
      </c>
      <c r="D4410">
        <v>8624</v>
      </c>
      <c r="E4410" t="b">
        <f t="shared" si="272"/>
        <v>1</v>
      </c>
      <c r="F4410" t="b">
        <f t="shared" si="273"/>
        <v>1</v>
      </c>
      <c r="G4410">
        <f t="shared" si="274"/>
        <v>-3</v>
      </c>
      <c r="H4410">
        <f t="shared" si="275"/>
        <v>3</v>
      </c>
    </row>
    <row r="4411" spans="1:8" x14ac:dyDescent="0.25">
      <c r="A4411">
        <v>50746</v>
      </c>
      <c r="B4411">
        <v>50769</v>
      </c>
      <c r="C4411">
        <v>0</v>
      </c>
      <c r="D4411">
        <v>8626</v>
      </c>
      <c r="E4411" t="b">
        <f t="shared" si="272"/>
        <v>1</v>
      </c>
      <c r="F4411" t="b">
        <f t="shared" si="273"/>
        <v>1</v>
      </c>
      <c r="G4411">
        <f t="shared" si="274"/>
        <v>-23</v>
      </c>
      <c r="H4411">
        <f t="shared" si="275"/>
        <v>23</v>
      </c>
    </row>
    <row r="4412" spans="1:8" x14ac:dyDescent="0.25">
      <c r="A4412">
        <v>50746</v>
      </c>
      <c r="B4412">
        <v>50769</v>
      </c>
      <c r="C4412">
        <v>0</v>
      </c>
      <c r="D4412">
        <v>8628</v>
      </c>
      <c r="E4412" t="b">
        <f t="shared" si="272"/>
        <v>1</v>
      </c>
      <c r="F4412" t="b">
        <f t="shared" si="273"/>
        <v>1</v>
      </c>
      <c r="G4412">
        <f t="shared" si="274"/>
        <v>-23</v>
      </c>
      <c r="H4412">
        <f t="shared" si="275"/>
        <v>23</v>
      </c>
    </row>
    <row r="4413" spans="1:8" x14ac:dyDescent="0.25">
      <c r="A4413">
        <v>50746</v>
      </c>
      <c r="B4413">
        <v>50769</v>
      </c>
      <c r="C4413">
        <v>0</v>
      </c>
      <c r="D4413">
        <v>8630</v>
      </c>
      <c r="E4413" t="b">
        <f t="shared" si="272"/>
        <v>1</v>
      </c>
      <c r="F4413" t="b">
        <f t="shared" si="273"/>
        <v>1</v>
      </c>
      <c r="G4413">
        <f t="shared" si="274"/>
        <v>-23</v>
      </c>
      <c r="H4413">
        <f t="shared" si="275"/>
        <v>23</v>
      </c>
    </row>
    <row r="4414" spans="1:8" x14ac:dyDescent="0.25">
      <c r="A4414">
        <v>50782</v>
      </c>
      <c r="B4414">
        <v>50789</v>
      </c>
      <c r="C4414">
        <v>0</v>
      </c>
      <c r="D4414">
        <v>8632</v>
      </c>
      <c r="E4414" t="b">
        <f t="shared" si="272"/>
        <v>1</v>
      </c>
      <c r="F4414" t="b">
        <f t="shared" si="273"/>
        <v>1</v>
      </c>
      <c r="G4414">
        <f t="shared" si="274"/>
        <v>-7</v>
      </c>
      <c r="H4414">
        <f t="shared" si="275"/>
        <v>7</v>
      </c>
    </row>
    <row r="4415" spans="1:8" x14ac:dyDescent="0.25">
      <c r="A4415">
        <v>50782</v>
      </c>
      <c r="B4415">
        <v>50810</v>
      </c>
      <c r="C4415">
        <v>0</v>
      </c>
      <c r="D4415">
        <v>8634</v>
      </c>
      <c r="E4415" t="b">
        <f t="shared" si="272"/>
        <v>1</v>
      </c>
      <c r="F4415" t="b">
        <f t="shared" si="273"/>
        <v>1</v>
      </c>
      <c r="G4415">
        <f t="shared" si="274"/>
        <v>-28</v>
      </c>
      <c r="H4415">
        <f t="shared" si="275"/>
        <v>28</v>
      </c>
    </row>
    <row r="4416" spans="1:8" x14ac:dyDescent="0.25">
      <c r="A4416">
        <v>50814</v>
      </c>
      <c r="B4416">
        <v>50830</v>
      </c>
      <c r="C4416">
        <v>0</v>
      </c>
      <c r="D4416">
        <v>8636</v>
      </c>
      <c r="E4416" t="b">
        <f t="shared" si="272"/>
        <v>1</v>
      </c>
      <c r="F4416" t="b">
        <f t="shared" si="273"/>
        <v>1</v>
      </c>
      <c r="G4416">
        <f t="shared" si="274"/>
        <v>-16</v>
      </c>
      <c r="H4416">
        <f t="shared" si="275"/>
        <v>16</v>
      </c>
    </row>
    <row r="4417" spans="1:8" x14ac:dyDescent="0.25">
      <c r="A4417">
        <v>50814</v>
      </c>
      <c r="B4417">
        <v>50830</v>
      </c>
      <c r="C4417">
        <v>0</v>
      </c>
      <c r="D4417">
        <v>8638</v>
      </c>
      <c r="E4417" t="b">
        <f t="shared" ref="E4417:E4480" si="276">IF(G4417&lt;50,TRUE)</f>
        <v>1</v>
      </c>
      <c r="F4417" t="b">
        <f t="shared" ref="F4417:F4480" si="277">IF(H4417&lt;50,TRUE)</f>
        <v>1</v>
      </c>
      <c r="G4417">
        <f t="shared" si="274"/>
        <v>-16</v>
      </c>
      <c r="H4417">
        <f t="shared" si="275"/>
        <v>16</v>
      </c>
    </row>
    <row r="4418" spans="1:8" x14ac:dyDescent="0.25">
      <c r="A4418">
        <v>50814</v>
      </c>
      <c r="B4418">
        <v>50830</v>
      </c>
      <c r="C4418">
        <v>0</v>
      </c>
      <c r="D4418">
        <v>8640</v>
      </c>
      <c r="E4418" t="b">
        <f t="shared" si="276"/>
        <v>1</v>
      </c>
      <c r="F4418" t="b">
        <f t="shared" si="277"/>
        <v>1</v>
      </c>
      <c r="G4418">
        <f t="shared" ref="G4418:G4481" si="278">A4418-B4418</f>
        <v>-16</v>
      </c>
      <c r="H4418">
        <f t="shared" ref="H4418:H4481" si="279">B4418-A4418</f>
        <v>16</v>
      </c>
    </row>
    <row r="4419" spans="1:8" x14ac:dyDescent="0.25">
      <c r="A4419">
        <v>50847</v>
      </c>
      <c r="B4419">
        <v>50850</v>
      </c>
      <c r="C4419">
        <v>0</v>
      </c>
      <c r="D4419">
        <v>8642</v>
      </c>
      <c r="E4419" t="b">
        <f t="shared" si="276"/>
        <v>1</v>
      </c>
      <c r="F4419" t="b">
        <f t="shared" si="277"/>
        <v>1</v>
      </c>
      <c r="G4419">
        <f t="shared" si="278"/>
        <v>-3</v>
      </c>
      <c r="H4419">
        <f t="shared" si="279"/>
        <v>3</v>
      </c>
    </row>
    <row r="4420" spans="1:8" x14ac:dyDescent="0.25">
      <c r="A4420">
        <v>50847</v>
      </c>
      <c r="B4420">
        <v>50870</v>
      </c>
      <c r="C4420">
        <v>0</v>
      </c>
      <c r="D4420">
        <v>8644</v>
      </c>
      <c r="E4420" t="b">
        <f t="shared" si="276"/>
        <v>1</v>
      </c>
      <c r="F4420" t="b">
        <f t="shared" si="277"/>
        <v>1</v>
      </c>
      <c r="G4420">
        <f t="shared" si="278"/>
        <v>-23</v>
      </c>
      <c r="H4420">
        <f t="shared" si="279"/>
        <v>23</v>
      </c>
    </row>
    <row r="4421" spans="1:8" x14ac:dyDescent="0.25">
      <c r="A4421">
        <v>50847</v>
      </c>
      <c r="B4421">
        <v>50870</v>
      </c>
      <c r="C4421">
        <v>0</v>
      </c>
      <c r="D4421">
        <v>8646</v>
      </c>
      <c r="E4421" t="b">
        <f t="shared" si="276"/>
        <v>1</v>
      </c>
      <c r="F4421" t="b">
        <f t="shared" si="277"/>
        <v>1</v>
      </c>
      <c r="G4421">
        <f t="shared" si="278"/>
        <v>-23</v>
      </c>
      <c r="H4421">
        <f t="shared" si="279"/>
        <v>23</v>
      </c>
    </row>
    <row r="4422" spans="1:8" x14ac:dyDescent="0.25">
      <c r="A4422">
        <v>50882</v>
      </c>
      <c r="B4422">
        <v>50890</v>
      </c>
      <c r="C4422">
        <v>0</v>
      </c>
      <c r="D4422">
        <v>8648</v>
      </c>
      <c r="E4422" t="b">
        <f t="shared" si="276"/>
        <v>1</v>
      </c>
      <c r="F4422" t="b">
        <f t="shared" si="277"/>
        <v>1</v>
      </c>
      <c r="G4422">
        <f t="shared" si="278"/>
        <v>-8</v>
      </c>
      <c r="H4422">
        <f t="shared" si="279"/>
        <v>8</v>
      </c>
    </row>
    <row r="4423" spans="1:8" x14ac:dyDescent="0.25">
      <c r="A4423">
        <v>50882</v>
      </c>
      <c r="B4423">
        <v>50911</v>
      </c>
      <c r="C4423">
        <v>0</v>
      </c>
      <c r="D4423">
        <v>8650</v>
      </c>
      <c r="E4423" t="b">
        <f t="shared" si="276"/>
        <v>1</v>
      </c>
      <c r="F4423" t="b">
        <f t="shared" si="277"/>
        <v>1</v>
      </c>
      <c r="G4423">
        <f t="shared" si="278"/>
        <v>-29</v>
      </c>
      <c r="H4423">
        <f t="shared" si="279"/>
        <v>29</v>
      </c>
    </row>
    <row r="4424" spans="1:8" x14ac:dyDescent="0.25">
      <c r="A4424">
        <v>50882</v>
      </c>
      <c r="B4424">
        <v>50931</v>
      </c>
      <c r="C4424">
        <v>1</v>
      </c>
      <c r="D4424">
        <v>8651</v>
      </c>
      <c r="E4424" t="b">
        <f t="shared" si="276"/>
        <v>1</v>
      </c>
      <c r="F4424" t="b">
        <f t="shared" si="277"/>
        <v>1</v>
      </c>
      <c r="G4424">
        <f t="shared" si="278"/>
        <v>-49</v>
      </c>
      <c r="H4424">
        <f t="shared" si="279"/>
        <v>49</v>
      </c>
    </row>
    <row r="4425" spans="1:8" x14ac:dyDescent="0.25">
      <c r="A4425">
        <v>50914</v>
      </c>
      <c r="B4425">
        <v>50931</v>
      </c>
      <c r="C4425">
        <v>0</v>
      </c>
      <c r="D4425">
        <v>8653</v>
      </c>
      <c r="E4425" t="b">
        <f t="shared" si="276"/>
        <v>1</v>
      </c>
      <c r="F4425" t="b">
        <f t="shared" si="277"/>
        <v>1</v>
      </c>
      <c r="G4425">
        <f t="shared" si="278"/>
        <v>-17</v>
      </c>
      <c r="H4425">
        <f t="shared" si="279"/>
        <v>17</v>
      </c>
    </row>
    <row r="4426" spans="1:8" x14ac:dyDescent="0.25">
      <c r="A4426">
        <v>50914</v>
      </c>
      <c r="B4426">
        <v>50931</v>
      </c>
      <c r="C4426">
        <v>0</v>
      </c>
      <c r="D4426">
        <v>8655</v>
      </c>
      <c r="E4426" t="b">
        <f t="shared" si="276"/>
        <v>1</v>
      </c>
      <c r="F4426" t="b">
        <f t="shared" si="277"/>
        <v>1</v>
      </c>
      <c r="G4426">
        <f t="shared" si="278"/>
        <v>-17</v>
      </c>
      <c r="H4426">
        <f t="shared" si="279"/>
        <v>17</v>
      </c>
    </row>
    <row r="4427" spans="1:8" x14ac:dyDescent="0.25">
      <c r="A4427">
        <v>50914</v>
      </c>
      <c r="B4427">
        <v>50931</v>
      </c>
      <c r="C4427">
        <v>0</v>
      </c>
      <c r="D4427">
        <v>8657</v>
      </c>
      <c r="E4427" t="b">
        <f t="shared" si="276"/>
        <v>1</v>
      </c>
      <c r="F4427" t="b">
        <f t="shared" si="277"/>
        <v>1</v>
      </c>
      <c r="G4427">
        <f t="shared" si="278"/>
        <v>-17</v>
      </c>
      <c r="H4427">
        <f t="shared" si="279"/>
        <v>17</v>
      </c>
    </row>
    <row r="4428" spans="1:8" x14ac:dyDescent="0.25">
      <c r="A4428">
        <v>50950</v>
      </c>
      <c r="B4428">
        <v>50951</v>
      </c>
      <c r="C4428">
        <v>0</v>
      </c>
      <c r="D4428">
        <v>8659</v>
      </c>
      <c r="E4428" t="b">
        <f t="shared" si="276"/>
        <v>1</v>
      </c>
      <c r="F4428" t="b">
        <f t="shared" si="277"/>
        <v>1</v>
      </c>
      <c r="G4428">
        <f t="shared" si="278"/>
        <v>-1</v>
      </c>
      <c r="H4428">
        <f t="shared" si="279"/>
        <v>1</v>
      </c>
    </row>
    <row r="4429" spans="1:8" x14ac:dyDescent="0.25">
      <c r="A4429">
        <v>50950</v>
      </c>
      <c r="B4429">
        <v>50971</v>
      </c>
      <c r="C4429">
        <v>0</v>
      </c>
      <c r="D4429">
        <v>8661</v>
      </c>
      <c r="E4429" t="b">
        <f t="shared" si="276"/>
        <v>1</v>
      </c>
      <c r="F4429" t="b">
        <f t="shared" si="277"/>
        <v>1</v>
      </c>
      <c r="G4429">
        <f t="shared" si="278"/>
        <v>-21</v>
      </c>
      <c r="H4429">
        <f t="shared" si="279"/>
        <v>21</v>
      </c>
    </row>
    <row r="4430" spans="1:8" x14ac:dyDescent="0.25">
      <c r="A4430">
        <v>50950</v>
      </c>
      <c r="B4430">
        <v>50971</v>
      </c>
      <c r="C4430">
        <v>0</v>
      </c>
      <c r="D4430">
        <v>8663</v>
      </c>
      <c r="E4430" t="b">
        <f t="shared" si="276"/>
        <v>1</v>
      </c>
      <c r="F4430" t="b">
        <f t="shared" si="277"/>
        <v>1</v>
      </c>
      <c r="G4430">
        <f t="shared" si="278"/>
        <v>-21</v>
      </c>
      <c r="H4430">
        <f t="shared" si="279"/>
        <v>21</v>
      </c>
    </row>
    <row r="4431" spans="1:8" x14ac:dyDescent="0.25">
      <c r="A4431">
        <v>50982</v>
      </c>
      <c r="B4431">
        <v>50991</v>
      </c>
      <c r="C4431">
        <v>0</v>
      </c>
      <c r="D4431">
        <v>8665</v>
      </c>
      <c r="E4431" t="b">
        <f t="shared" si="276"/>
        <v>1</v>
      </c>
      <c r="F4431" t="b">
        <f t="shared" si="277"/>
        <v>1</v>
      </c>
      <c r="G4431">
        <f t="shared" si="278"/>
        <v>-9</v>
      </c>
      <c r="H4431">
        <f t="shared" si="279"/>
        <v>9</v>
      </c>
    </row>
    <row r="4432" spans="1:8" x14ac:dyDescent="0.25">
      <c r="A4432">
        <v>50982</v>
      </c>
      <c r="B4432">
        <v>51011</v>
      </c>
      <c r="C4432">
        <v>0</v>
      </c>
      <c r="D4432">
        <v>8667</v>
      </c>
      <c r="E4432" t="b">
        <f t="shared" si="276"/>
        <v>1</v>
      </c>
      <c r="F4432" t="b">
        <f t="shared" si="277"/>
        <v>1</v>
      </c>
      <c r="G4432">
        <f t="shared" si="278"/>
        <v>-29</v>
      </c>
      <c r="H4432">
        <f t="shared" si="279"/>
        <v>29</v>
      </c>
    </row>
    <row r="4433" spans="1:8" x14ac:dyDescent="0.25">
      <c r="A4433">
        <v>50982</v>
      </c>
      <c r="B4433">
        <v>51031</v>
      </c>
      <c r="C4433">
        <v>0</v>
      </c>
      <c r="D4433">
        <v>8669</v>
      </c>
      <c r="E4433" t="b">
        <f t="shared" si="276"/>
        <v>1</v>
      </c>
      <c r="F4433" t="b">
        <f t="shared" si="277"/>
        <v>1</v>
      </c>
      <c r="G4433">
        <f t="shared" si="278"/>
        <v>-49</v>
      </c>
      <c r="H4433">
        <f t="shared" si="279"/>
        <v>49</v>
      </c>
    </row>
    <row r="4434" spans="1:8" x14ac:dyDescent="0.25">
      <c r="A4434">
        <v>51014</v>
      </c>
      <c r="B4434">
        <v>51031</v>
      </c>
      <c r="C4434">
        <v>0</v>
      </c>
      <c r="D4434">
        <v>8671</v>
      </c>
      <c r="E4434" t="b">
        <f t="shared" si="276"/>
        <v>1</v>
      </c>
      <c r="F4434" t="b">
        <f t="shared" si="277"/>
        <v>1</v>
      </c>
      <c r="G4434">
        <f t="shared" si="278"/>
        <v>-17</v>
      </c>
      <c r="H4434">
        <f t="shared" si="279"/>
        <v>17</v>
      </c>
    </row>
    <row r="4435" spans="1:8" x14ac:dyDescent="0.25">
      <c r="A4435">
        <v>51014</v>
      </c>
      <c r="B4435">
        <v>51031</v>
      </c>
      <c r="C4435">
        <v>0</v>
      </c>
      <c r="D4435">
        <v>8673</v>
      </c>
      <c r="E4435" t="b">
        <f t="shared" si="276"/>
        <v>1</v>
      </c>
      <c r="F4435" t="b">
        <f t="shared" si="277"/>
        <v>1</v>
      </c>
      <c r="G4435">
        <f t="shared" si="278"/>
        <v>-17</v>
      </c>
      <c r="H4435">
        <f t="shared" si="279"/>
        <v>17</v>
      </c>
    </row>
    <row r="4436" spans="1:8" x14ac:dyDescent="0.25">
      <c r="A4436">
        <v>51014</v>
      </c>
      <c r="B4436">
        <v>51031</v>
      </c>
      <c r="C4436">
        <v>0</v>
      </c>
      <c r="D4436">
        <v>8675</v>
      </c>
      <c r="E4436" t="b">
        <f t="shared" si="276"/>
        <v>1</v>
      </c>
      <c r="F4436" t="b">
        <f t="shared" si="277"/>
        <v>1</v>
      </c>
      <c r="G4436">
        <f t="shared" si="278"/>
        <v>-17</v>
      </c>
      <c r="H4436">
        <f t="shared" si="279"/>
        <v>17</v>
      </c>
    </row>
    <row r="4437" spans="1:8" x14ac:dyDescent="0.25">
      <c r="A4437">
        <v>51050</v>
      </c>
      <c r="B4437">
        <v>51051</v>
      </c>
      <c r="C4437">
        <v>0</v>
      </c>
      <c r="D4437">
        <v>8677</v>
      </c>
      <c r="E4437" t="b">
        <f t="shared" si="276"/>
        <v>1</v>
      </c>
      <c r="F4437" t="b">
        <f t="shared" si="277"/>
        <v>1</v>
      </c>
      <c r="G4437">
        <f t="shared" si="278"/>
        <v>-1</v>
      </c>
      <c r="H4437">
        <f t="shared" si="279"/>
        <v>1</v>
      </c>
    </row>
    <row r="4438" spans="1:8" x14ac:dyDescent="0.25">
      <c r="A4438">
        <v>51050</v>
      </c>
      <c r="B4438">
        <v>51071</v>
      </c>
      <c r="C4438">
        <v>0</v>
      </c>
      <c r="D4438">
        <v>8679</v>
      </c>
      <c r="E4438" t="b">
        <f t="shared" si="276"/>
        <v>1</v>
      </c>
      <c r="F4438" t="b">
        <f t="shared" si="277"/>
        <v>1</v>
      </c>
      <c r="G4438">
        <f t="shared" si="278"/>
        <v>-21</v>
      </c>
      <c r="H4438">
        <f t="shared" si="279"/>
        <v>21</v>
      </c>
    </row>
    <row r="4439" spans="1:8" x14ac:dyDescent="0.25">
      <c r="A4439">
        <v>51050</v>
      </c>
      <c r="B4439">
        <v>51071</v>
      </c>
      <c r="C4439">
        <v>0</v>
      </c>
      <c r="D4439">
        <v>8681</v>
      </c>
      <c r="E4439" t="b">
        <f t="shared" si="276"/>
        <v>1</v>
      </c>
      <c r="F4439" t="b">
        <f t="shared" si="277"/>
        <v>1</v>
      </c>
      <c r="G4439">
        <f t="shared" si="278"/>
        <v>-21</v>
      </c>
      <c r="H4439">
        <f t="shared" si="279"/>
        <v>21</v>
      </c>
    </row>
    <row r="4440" spans="1:8" x14ac:dyDescent="0.25">
      <c r="A4440">
        <v>51082</v>
      </c>
      <c r="B4440">
        <v>51091</v>
      </c>
      <c r="C4440">
        <v>0</v>
      </c>
      <c r="D4440">
        <v>8682</v>
      </c>
      <c r="E4440" t="b">
        <f t="shared" si="276"/>
        <v>1</v>
      </c>
      <c r="F4440" t="b">
        <f t="shared" si="277"/>
        <v>1</v>
      </c>
      <c r="G4440">
        <f t="shared" si="278"/>
        <v>-9</v>
      </c>
      <c r="H4440">
        <f t="shared" si="279"/>
        <v>9</v>
      </c>
    </row>
    <row r="4441" spans="1:8" x14ac:dyDescent="0.25">
      <c r="A4441">
        <v>51082</v>
      </c>
      <c r="B4441">
        <v>51111</v>
      </c>
      <c r="C4441">
        <v>1</v>
      </c>
      <c r="D4441">
        <v>8684</v>
      </c>
      <c r="E4441" t="b">
        <f t="shared" si="276"/>
        <v>1</v>
      </c>
      <c r="F4441" t="b">
        <f t="shared" si="277"/>
        <v>1</v>
      </c>
      <c r="G4441">
        <f t="shared" si="278"/>
        <v>-29</v>
      </c>
      <c r="H4441">
        <f t="shared" si="279"/>
        <v>29</v>
      </c>
    </row>
    <row r="4442" spans="1:8" x14ac:dyDescent="0.25">
      <c r="A4442">
        <v>51114</v>
      </c>
      <c r="B4442">
        <v>51131</v>
      </c>
      <c r="C4442">
        <v>1</v>
      </c>
      <c r="D4442">
        <v>8686</v>
      </c>
      <c r="E4442" t="b">
        <f t="shared" si="276"/>
        <v>1</v>
      </c>
      <c r="F4442" t="b">
        <f t="shared" si="277"/>
        <v>1</v>
      </c>
      <c r="G4442">
        <f t="shared" si="278"/>
        <v>-17</v>
      </c>
      <c r="H4442">
        <f t="shared" si="279"/>
        <v>17</v>
      </c>
    </row>
    <row r="4443" spans="1:8" x14ac:dyDescent="0.25">
      <c r="A4443">
        <v>51114</v>
      </c>
      <c r="B4443">
        <v>51131</v>
      </c>
      <c r="C4443">
        <v>0</v>
      </c>
      <c r="D4443">
        <v>8688</v>
      </c>
      <c r="E4443" t="b">
        <f t="shared" si="276"/>
        <v>1</v>
      </c>
      <c r="F4443" t="b">
        <f t="shared" si="277"/>
        <v>1</v>
      </c>
      <c r="G4443">
        <f t="shared" si="278"/>
        <v>-17</v>
      </c>
      <c r="H4443">
        <f t="shared" si="279"/>
        <v>17</v>
      </c>
    </row>
    <row r="4444" spans="1:8" x14ac:dyDescent="0.25">
      <c r="A4444">
        <v>51114</v>
      </c>
      <c r="B4444">
        <v>51131</v>
      </c>
      <c r="C4444">
        <v>0</v>
      </c>
      <c r="D4444">
        <v>8690</v>
      </c>
      <c r="E4444" t="b">
        <f t="shared" si="276"/>
        <v>1</v>
      </c>
      <c r="F4444" t="b">
        <f t="shared" si="277"/>
        <v>1</v>
      </c>
      <c r="G4444">
        <f t="shared" si="278"/>
        <v>-17</v>
      </c>
      <c r="H4444">
        <f t="shared" si="279"/>
        <v>17</v>
      </c>
    </row>
    <row r="4445" spans="1:8" x14ac:dyDescent="0.25">
      <c r="A4445">
        <v>51150</v>
      </c>
      <c r="B4445">
        <v>51151</v>
      </c>
      <c r="C4445">
        <v>1</v>
      </c>
      <c r="D4445">
        <v>8692</v>
      </c>
      <c r="E4445" t="b">
        <f t="shared" si="276"/>
        <v>1</v>
      </c>
      <c r="F4445" t="b">
        <f t="shared" si="277"/>
        <v>1</v>
      </c>
      <c r="G4445">
        <f t="shared" si="278"/>
        <v>-1</v>
      </c>
      <c r="H4445">
        <f t="shared" si="279"/>
        <v>1</v>
      </c>
    </row>
    <row r="4446" spans="1:8" x14ac:dyDescent="0.25">
      <c r="A4446">
        <v>51150</v>
      </c>
      <c r="B4446">
        <v>51171</v>
      </c>
      <c r="C4446">
        <v>0</v>
      </c>
      <c r="D4446">
        <v>8694</v>
      </c>
      <c r="E4446" t="b">
        <f t="shared" si="276"/>
        <v>1</v>
      </c>
      <c r="F4446" t="b">
        <f t="shared" si="277"/>
        <v>1</v>
      </c>
      <c r="G4446">
        <f t="shared" si="278"/>
        <v>-21</v>
      </c>
      <c r="H4446">
        <f t="shared" si="279"/>
        <v>21</v>
      </c>
    </row>
    <row r="4447" spans="1:8" x14ac:dyDescent="0.25">
      <c r="A4447">
        <v>51150</v>
      </c>
      <c r="B4447">
        <v>51171</v>
      </c>
      <c r="C4447">
        <v>0</v>
      </c>
      <c r="D4447">
        <v>8696</v>
      </c>
      <c r="E4447" t="b">
        <f t="shared" si="276"/>
        <v>1</v>
      </c>
      <c r="F4447" t="b">
        <f t="shared" si="277"/>
        <v>1</v>
      </c>
      <c r="G4447">
        <f t="shared" si="278"/>
        <v>-21</v>
      </c>
      <c r="H4447">
        <f t="shared" si="279"/>
        <v>21</v>
      </c>
    </row>
    <row r="4448" spans="1:8" x14ac:dyDescent="0.25">
      <c r="A4448">
        <v>51182</v>
      </c>
      <c r="B4448">
        <v>51191</v>
      </c>
      <c r="C4448">
        <v>1</v>
      </c>
      <c r="D4448">
        <v>8698</v>
      </c>
      <c r="E4448" t="b">
        <f t="shared" si="276"/>
        <v>1</v>
      </c>
      <c r="F4448" t="b">
        <f t="shared" si="277"/>
        <v>1</v>
      </c>
      <c r="G4448">
        <f t="shared" si="278"/>
        <v>-9</v>
      </c>
      <c r="H4448">
        <f t="shared" si="279"/>
        <v>9</v>
      </c>
    </row>
    <row r="4449" spans="1:8" x14ac:dyDescent="0.25">
      <c r="A4449">
        <v>51182</v>
      </c>
      <c r="B4449">
        <v>51211</v>
      </c>
      <c r="C4449">
        <v>0</v>
      </c>
      <c r="D4449">
        <v>8700</v>
      </c>
      <c r="E4449" t="b">
        <f t="shared" si="276"/>
        <v>1</v>
      </c>
      <c r="F4449" t="b">
        <f t="shared" si="277"/>
        <v>1</v>
      </c>
      <c r="G4449">
        <f t="shared" si="278"/>
        <v>-29</v>
      </c>
      <c r="H4449">
        <f t="shared" si="279"/>
        <v>29</v>
      </c>
    </row>
    <row r="4450" spans="1:8" x14ac:dyDescent="0.25">
      <c r="A4450">
        <v>51182</v>
      </c>
      <c r="B4450">
        <v>51211</v>
      </c>
      <c r="C4450">
        <v>1</v>
      </c>
      <c r="D4450">
        <v>8702</v>
      </c>
      <c r="E4450" t="b">
        <f t="shared" si="276"/>
        <v>1</v>
      </c>
      <c r="F4450" t="b">
        <f t="shared" si="277"/>
        <v>1</v>
      </c>
      <c r="G4450">
        <f t="shared" si="278"/>
        <v>-29</v>
      </c>
      <c r="H4450">
        <f t="shared" si="279"/>
        <v>29</v>
      </c>
    </row>
    <row r="4451" spans="1:8" x14ac:dyDescent="0.25">
      <c r="A4451">
        <v>51214</v>
      </c>
      <c r="B4451">
        <v>51231</v>
      </c>
      <c r="C4451">
        <v>0</v>
      </c>
      <c r="D4451">
        <v>8705</v>
      </c>
      <c r="E4451" t="b">
        <f t="shared" si="276"/>
        <v>1</v>
      </c>
      <c r="F4451" t="b">
        <f t="shared" si="277"/>
        <v>1</v>
      </c>
      <c r="G4451">
        <f t="shared" si="278"/>
        <v>-17</v>
      </c>
      <c r="H4451">
        <f t="shared" si="279"/>
        <v>17</v>
      </c>
    </row>
    <row r="4452" spans="1:8" x14ac:dyDescent="0.25">
      <c r="A4452">
        <v>51214</v>
      </c>
      <c r="B4452">
        <v>51252</v>
      </c>
      <c r="C4452">
        <v>0</v>
      </c>
      <c r="D4452">
        <v>8706</v>
      </c>
      <c r="E4452" t="b">
        <f t="shared" si="276"/>
        <v>1</v>
      </c>
      <c r="F4452" t="b">
        <f t="shared" si="277"/>
        <v>1</v>
      </c>
      <c r="G4452">
        <f t="shared" si="278"/>
        <v>-38</v>
      </c>
      <c r="H4452">
        <f t="shared" si="279"/>
        <v>38</v>
      </c>
    </row>
    <row r="4453" spans="1:8" x14ac:dyDescent="0.25">
      <c r="A4453">
        <v>51214</v>
      </c>
      <c r="B4453">
        <v>51272</v>
      </c>
      <c r="C4453">
        <v>1</v>
      </c>
      <c r="D4453">
        <v>8708</v>
      </c>
      <c r="E4453" t="b">
        <f t="shared" si="276"/>
        <v>1</v>
      </c>
      <c r="F4453" t="b">
        <f t="shared" si="277"/>
        <v>0</v>
      </c>
      <c r="G4453">
        <f t="shared" si="278"/>
        <v>-58</v>
      </c>
      <c r="H4453">
        <f t="shared" si="279"/>
        <v>58</v>
      </c>
    </row>
    <row r="4454" spans="1:8" x14ac:dyDescent="0.25">
      <c r="A4454">
        <v>51250</v>
      </c>
      <c r="B4454">
        <v>51272</v>
      </c>
      <c r="C4454">
        <v>0</v>
      </c>
      <c r="D4454">
        <v>8710</v>
      </c>
      <c r="E4454" t="b">
        <f t="shared" si="276"/>
        <v>1</v>
      </c>
      <c r="F4454" t="b">
        <f t="shared" si="277"/>
        <v>1</v>
      </c>
      <c r="G4454">
        <f t="shared" si="278"/>
        <v>-22</v>
      </c>
      <c r="H4454">
        <f t="shared" si="279"/>
        <v>22</v>
      </c>
    </row>
    <row r="4455" spans="1:8" x14ac:dyDescent="0.25">
      <c r="A4455">
        <v>51250</v>
      </c>
      <c r="B4455">
        <v>51272</v>
      </c>
      <c r="C4455">
        <v>1</v>
      </c>
      <c r="D4455">
        <v>8712</v>
      </c>
      <c r="E4455" t="b">
        <f t="shared" si="276"/>
        <v>1</v>
      </c>
      <c r="F4455" t="b">
        <f t="shared" si="277"/>
        <v>1</v>
      </c>
      <c r="G4455">
        <f t="shared" si="278"/>
        <v>-22</v>
      </c>
      <c r="H4455">
        <f t="shared" si="279"/>
        <v>22</v>
      </c>
    </row>
    <row r="4456" spans="1:8" x14ac:dyDescent="0.25">
      <c r="A4456">
        <v>51250</v>
      </c>
      <c r="B4456">
        <v>51272</v>
      </c>
      <c r="C4456">
        <v>0</v>
      </c>
      <c r="D4456">
        <v>8715</v>
      </c>
      <c r="E4456" t="b">
        <f t="shared" si="276"/>
        <v>1</v>
      </c>
      <c r="F4456" t="b">
        <f t="shared" si="277"/>
        <v>1</v>
      </c>
      <c r="G4456">
        <f t="shared" si="278"/>
        <v>-22</v>
      </c>
      <c r="H4456">
        <f t="shared" si="279"/>
        <v>22</v>
      </c>
    </row>
    <row r="4457" spans="1:8" x14ac:dyDescent="0.25">
      <c r="A4457">
        <v>51282</v>
      </c>
      <c r="B4457">
        <v>51292</v>
      </c>
      <c r="C4457">
        <v>0</v>
      </c>
      <c r="D4457">
        <v>8716</v>
      </c>
      <c r="E4457" t="b">
        <f t="shared" si="276"/>
        <v>1</v>
      </c>
      <c r="F4457" t="b">
        <f t="shared" si="277"/>
        <v>1</v>
      </c>
      <c r="G4457">
        <f t="shared" si="278"/>
        <v>-10</v>
      </c>
      <c r="H4457">
        <f t="shared" si="279"/>
        <v>10</v>
      </c>
    </row>
    <row r="4458" spans="1:8" x14ac:dyDescent="0.25">
      <c r="A4458">
        <v>51282</v>
      </c>
      <c r="B4458">
        <v>51312</v>
      </c>
      <c r="C4458">
        <v>0</v>
      </c>
      <c r="D4458">
        <v>8719</v>
      </c>
      <c r="E4458" t="b">
        <f t="shared" si="276"/>
        <v>1</v>
      </c>
      <c r="F4458" t="b">
        <f t="shared" si="277"/>
        <v>1</v>
      </c>
      <c r="G4458">
        <f t="shared" si="278"/>
        <v>-30</v>
      </c>
      <c r="H4458">
        <f t="shared" si="279"/>
        <v>30</v>
      </c>
    </row>
    <row r="4459" spans="1:8" x14ac:dyDescent="0.25">
      <c r="A4459">
        <v>51314</v>
      </c>
      <c r="B4459">
        <v>51332</v>
      </c>
      <c r="C4459">
        <v>0</v>
      </c>
      <c r="D4459">
        <v>8721</v>
      </c>
      <c r="E4459" t="b">
        <f t="shared" si="276"/>
        <v>1</v>
      </c>
      <c r="F4459" t="b">
        <f t="shared" si="277"/>
        <v>1</v>
      </c>
      <c r="G4459">
        <f t="shared" si="278"/>
        <v>-18</v>
      </c>
      <c r="H4459">
        <f t="shared" si="279"/>
        <v>18</v>
      </c>
    </row>
    <row r="4460" spans="1:8" x14ac:dyDescent="0.25">
      <c r="A4460">
        <v>51314</v>
      </c>
      <c r="B4460">
        <v>51352</v>
      </c>
      <c r="C4460">
        <v>0</v>
      </c>
      <c r="D4460">
        <v>8722</v>
      </c>
      <c r="E4460" t="b">
        <f t="shared" si="276"/>
        <v>1</v>
      </c>
      <c r="F4460" t="b">
        <f t="shared" si="277"/>
        <v>1</v>
      </c>
      <c r="G4460">
        <f t="shared" si="278"/>
        <v>-38</v>
      </c>
      <c r="H4460">
        <f t="shared" si="279"/>
        <v>38</v>
      </c>
    </row>
    <row r="4461" spans="1:8" x14ac:dyDescent="0.25">
      <c r="A4461">
        <v>51314</v>
      </c>
      <c r="B4461">
        <v>51372</v>
      </c>
      <c r="C4461">
        <v>1</v>
      </c>
      <c r="D4461">
        <v>8724</v>
      </c>
      <c r="E4461" t="b">
        <f t="shared" si="276"/>
        <v>1</v>
      </c>
      <c r="F4461" t="b">
        <f t="shared" si="277"/>
        <v>0</v>
      </c>
      <c r="G4461">
        <f t="shared" si="278"/>
        <v>-58</v>
      </c>
      <c r="H4461">
        <f t="shared" si="279"/>
        <v>58</v>
      </c>
    </row>
    <row r="4462" spans="1:8" x14ac:dyDescent="0.25">
      <c r="A4462">
        <v>51314</v>
      </c>
      <c r="B4462">
        <v>51372</v>
      </c>
      <c r="C4462">
        <v>0</v>
      </c>
      <c r="D4462">
        <v>8726</v>
      </c>
      <c r="E4462" t="b">
        <f t="shared" si="276"/>
        <v>1</v>
      </c>
      <c r="F4462" t="b">
        <f t="shared" si="277"/>
        <v>0</v>
      </c>
      <c r="G4462">
        <f t="shared" si="278"/>
        <v>-58</v>
      </c>
      <c r="H4462">
        <f t="shared" si="279"/>
        <v>58</v>
      </c>
    </row>
    <row r="4463" spans="1:8" x14ac:dyDescent="0.25">
      <c r="A4463">
        <v>51350</v>
      </c>
      <c r="B4463">
        <v>51372</v>
      </c>
      <c r="C4463">
        <v>0</v>
      </c>
      <c r="D4463">
        <v>8728</v>
      </c>
      <c r="E4463" t="b">
        <f t="shared" si="276"/>
        <v>1</v>
      </c>
      <c r="F4463" t="b">
        <f t="shared" si="277"/>
        <v>1</v>
      </c>
      <c r="G4463">
        <f t="shared" si="278"/>
        <v>-22</v>
      </c>
      <c r="H4463">
        <f t="shared" si="279"/>
        <v>22</v>
      </c>
    </row>
    <row r="4464" spans="1:8" x14ac:dyDescent="0.25">
      <c r="A4464">
        <v>51350</v>
      </c>
      <c r="B4464">
        <v>51372</v>
      </c>
      <c r="C4464">
        <v>0</v>
      </c>
      <c r="D4464">
        <v>8730</v>
      </c>
      <c r="E4464" t="b">
        <f t="shared" si="276"/>
        <v>1</v>
      </c>
      <c r="F4464" t="b">
        <f t="shared" si="277"/>
        <v>1</v>
      </c>
      <c r="G4464">
        <f t="shared" si="278"/>
        <v>-22</v>
      </c>
      <c r="H4464">
        <f t="shared" si="279"/>
        <v>22</v>
      </c>
    </row>
    <row r="4465" spans="1:8" x14ac:dyDescent="0.25">
      <c r="A4465">
        <v>51382</v>
      </c>
      <c r="B4465">
        <v>51392</v>
      </c>
      <c r="C4465">
        <v>0</v>
      </c>
      <c r="D4465">
        <v>8732</v>
      </c>
      <c r="E4465" t="b">
        <f t="shared" si="276"/>
        <v>1</v>
      </c>
      <c r="F4465" t="b">
        <f t="shared" si="277"/>
        <v>1</v>
      </c>
      <c r="G4465">
        <f t="shared" si="278"/>
        <v>-10</v>
      </c>
      <c r="H4465">
        <f t="shared" si="279"/>
        <v>10</v>
      </c>
    </row>
    <row r="4466" spans="1:8" x14ac:dyDescent="0.25">
      <c r="A4466">
        <v>51382</v>
      </c>
      <c r="B4466">
        <v>51412</v>
      </c>
      <c r="C4466">
        <v>0</v>
      </c>
      <c r="D4466">
        <v>8734</v>
      </c>
      <c r="E4466" t="b">
        <f t="shared" si="276"/>
        <v>1</v>
      </c>
      <c r="F4466" t="b">
        <f t="shared" si="277"/>
        <v>1</v>
      </c>
      <c r="G4466">
        <f t="shared" si="278"/>
        <v>-30</v>
      </c>
      <c r="H4466">
        <f t="shared" si="279"/>
        <v>30</v>
      </c>
    </row>
    <row r="4467" spans="1:8" x14ac:dyDescent="0.25">
      <c r="A4467">
        <v>51382</v>
      </c>
      <c r="B4467">
        <v>51412</v>
      </c>
      <c r="C4467">
        <v>0</v>
      </c>
      <c r="D4467">
        <v>8736</v>
      </c>
      <c r="E4467" t="b">
        <f t="shared" si="276"/>
        <v>1</v>
      </c>
      <c r="F4467" t="b">
        <f t="shared" si="277"/>
        <v>1</v>
      </c>
      <c r="G4467">
        <f t="shared" si="278"/>
        <v>-30</v>
      </c>
      <c r="H4467">
        <f t="shared" si="279"/>
        <v>30</v>
      </c>
    </row>
    <row r="4468" spans="1:8" x14ac:dyDescent="0.25">
      <c r="A4468">
        <v>51414</v>
      </c>
      <c r="B4468">
        <v>51432</v>
      </c>
      <c r="C4468">
        <v>0</v>
      </c>
      <c r="D4468">
        <v>8738</v>
      </c>
      <c r="E4468" t="b">
        <f t="shared" si="276"/>
        <v>1</v>
      </c>
      <c r="F4468" t="b">
        <f t="shared" si="277"/>
        <v>1</v>
      </c>
      <c r="G4468">
        <f t="shared" si="278"/>
        <v>-18</v>
      </c>
      <c r="H4468">
        <f t="shared" si="279"/>
        <v>18</v>
      </c>
    </row>
    <row r="4469" spans="1:8" x14ac:dyDescent="0.25">
      <c r="A4469">
        <v>51414</v>
      </c>
      <c r="B4469">
        <v>51452</v>
      </c>
      <c r="C4469">
        <v>0</v>
      </c>
      <c r="D4469">
        <v>8740</v>
      </c>
      <c r="E4469" t="b">
        <f t="shared" si="276"/>
        <v>1</v>
      </c>
      <c r="F4469" t="b">
        <f t="shared" si="277"/>
        <v>1</v>
      </c>
      <c r="G4469">
        <f t="shared" si="278"/>
        <v>-38</v>
      </c>
      <c r="H4469">
        <f t="shared" si="279"/>
        <v>38</v>
      </c>
    </row>
    <row r="4470" spans="1:8" x14ac:dyDescent="0.25">
      <c r="A4470">
        <v>51414</v>
      </c>
      <c r="B4470">
        <v>51472</v>
      </c>
      <c r="C4470">
        <v>1</v>
      </c>
      <c r="D4470">
        <v>8741</v>
      </c>
      <c r="E4470" t="b">
        <f t="shared" si="276"/>
        <v>1</v>
      </c>
      <c r="F4470" t="b">
        <f t="shared" si="277"/>
        <v>0</v>
      </c>
      <c r="G4470">
        <f t="shared" si="278"/>
        <v>-58</v>
      </c>
      <c r="H4470">
        <f t="shared" si="279"/>
        <v>58</v>
      </c>
    </row>
    <row r="4471" spans="1:8" x14ac:dyDescent="0.25">
      <c r="A4471">
        <v>51414</v>
      </c>
      <c r="B4471">
        <v>51472</v>
      </c>
      <c r="C4471">
        <v>1</v>
      </c>
      <c r="D4471">
        <v>8743</v>
      </c>
      <c r="E4471" t="b">
        <f t="shared" si="276"/>
        <v>1</v>
      </c>
      <c r="F4471" t="b">
        <f t="shared" si="277"/>
        <v>0</v>
      </c>
      <c r="G4471">
        <f t="shared" si="278"/>
        <v>-58</v>
      </c>
      <c r="H4471">
        <f t="shared" si="279"/>
        <v>58</v>
      </c>
    </row>
    <row r="4472" spans="1:8" x14ac:dyDescent="0.25">
      <c r="A4472">
        <v>51450</v>
      </c>
      <c r="B4472">
        <v>51472</v>
      </c>
      <c r="C4472">
        <v>0</v>
      </c>
      <c r="D4472">
        <v>8745</v>
      </c>
      <c r="E4472" t="b">
        <f t="shared" si="276"/>
        <v>1</v>
      </c>
      <c r="F4472" t="b">
        <f t="shared" si="277"/>
        <v>1</v>
      </c>
      <c r="G4472">
        <f t="shared" si="278"/>
        <v>-22</v>
      </c>
      <c r="H4472">
        <f t="shared" si="279"/>
        <v>22</v>
      </c>
    </row>
    <row r="4473" spans="1:8" x14ac:dyDescent="0.25">
      <c r="A4473">
        <v>51450</v>
      </c>
      <c r="B4473">
        <v>51472</v>
      </c>
      <c r="C4473">
        <v>0</v>
      </c>
      <c r="D4473">
        <v>8747</v>
      </c>
      <c r="E4473" t="b">
        <f t="shared" si="276"/>
        <v>1</v>
      </c>
      <c r="F4473" t="b">
        <f t="shared" si="277"/>
        <v>1</v>
      </c>
      <c r="G4473">
        <f t="shared" si="278"/>
        <v>-22</v>
      </c>
      <c r="H4473">
        <f t="shared" si="279"/>
        <v>22</v>
      </c>
    </row>
    <row r="4474" spans="1:8" x14ac:dyDescent="0.25">
      <c r="A4474">
        <v>51482</v>
      </c>
      <c r="B4474">
        <v>51492</v>
      </c>
      <c r="C4474">
        <v>0</v>
      </c>
      <c r="D4474">
        <v>8749</v>
      </c>
      <c r="E4474" t="b">
        <f t="shared" si="276"/>
        <v>1</v>
      </c>
      <c r="F4474" t="b">
        <f t="shared" si="277"/>
        <v>1</v>
      </c>
      <c r="G4474">
        <f t="shared" si="278"/>
        <v>-10</v>
      </c>
      <c r="H4474">
        <f t="shared" si="279"/>
        <v>10</v>
      </c>
    </row>
    <row r="4475" spans="1:8" x14ac:dyDescent="0.25">
      <c r="A4475">
        <v>51482</v>
      </c>
      <c r="B4475">
        <v>51512</v>
      </c>
      <c r="C4475">
        <v>0</v>
      </c>
      <c r="D4475">
        <v>8751</v>
      </c>
      <c r="E4475" t="b">
        <f t="shared" si="276"/>
        <v>1</v>
      </c>
      <c r="F4475" t="b">
        <f t="shared" si="277"/>
        <v>1</v>
      </c>
      <c r="G4475">
        <f t="shared" si="278"/>
        <v>-30</v>
      </c>
      <c r="H4475">
        <f t="shared" si="279"/>
        <v>30</v>
      </c>
    </row>
    <row r="4476" spans="1:8" x14ac:dyDescent="0.25">
      <c r="A4476">
        <v>51482</v>
      </c>
      <c r="B4476">
        <v>51532</v>
      </c>
      <c r="C4476">
        <v>0</v>
      </c>
      <c r="D4476">
        <v>8753</v>
      </c>
      <c r="E4476" t="b">
        <f t="shared" si="276"/>
        <v>1</v>
      </c>
      <c r="F4476" t="b">
        <f t="shared" si="277"/>
        <v>0</v>
      </c>
      <c r="G4476">
        <f t="shared" si="278"/>
        <v>-50</v>
      </c>
      <c r="H4476">
        <f t="shared" si="279"/>
        <v>50</v>
      </c>
    </row>
    <row r="4477" spans="1:8" x14ac:dyDescent="0.25">
      <c r="A4477">
        <v>51513</v>
      </c>
      <c r="B4477">
        <v>51532</v>
      </c>
      <c r="C4477">
        <v>0</v>
      </c>
      <c r="D4477">
        <v>8755</v>
      </c>
      <c r="E4477" t="b">
        <f t="shared" si="276"/>
        <v>1</v>
      </c>
      <c r="F4477" t="b">
        <f t="shared" si="277"/>
        <v>1</v>
      </c>
      <c r="G4477">
        <f t="shared" si="278"/>
        <v>-19</v>
      </c>
      <c r="H4477">
        <f t="shared" si="279"/>
        <v>19</v>
      </c>
    </row>
    <row r="4478" spans="1:8" x14ac:dyDescent="0.25">
      <c r="A4478">
        <v>51513</v>
      </c>
      <c r="B4478">
        <v>51532</v>
      </c>
      <c r="C4478">
        <v>0</v>
      </c>
      <c r="D4478">
        <v>8757</v>
      </c>
      <c r="E4478" t="b">
        <f t="shared" si="276"/>
        <v>1</v>
      </c>
      <c r="F4478" t="b">
        <f t="shared" si="277"/>
        <v>1</v>
      </c>
      <c r="G4478">
        <f t="shared" si="278"/>
        <v>-19</v>
      </c>
      <c r="H4478">
        <f t="shared" si="279"/>
        <v>19</v>
      </c>
    </row>
    <row r="4479" spans="1:8" x14ac:dyDescent="0.25">
      <c r="A4479">
        <v>51513</v>
      </c>
      <c r="B4479">
        <v>51532</v>
      </c>
      <c r="C4479">
        <v>1</v>
      </c>
      <c r="D4479">
        <v>8759</v>
      </c>
      <c r="E4479" t="b">
        <f t="shared" si="276"/>
        <v>1</v>
      </c>
      <c r="F4479" t="b">
        <f t="shared" si="277"/>
        <v>1</v>
      </c>
      <c r="G4479">
        <f t="shared" si="278"/>
        <v>-19</v>
      </c>
      <c r="H4479">
        <f t="shared" si="279"/>
        <v>19</v>
      </c>
    </row>
    <row r="4480" spans="1:8" x14ac:dyDescent="0.25">
      <c r="A4480">
        <v>51547</v>
      </c>
      <c r="B4480">
        <v>51552</v>
      </c>
      <c r="C4480">
        <v>0</v>
      </c>
      <c r="D4480">
        <v>8761</v>
      </c>
      <c r="E4480" t="b">
        <f t="shared" si="276"/>
        <v>1</v>
      </c>
      <c r="F4480" t="b">
        <f t="shared" si="277"/>
        <v>1</v>
      </c>
      <c r="G4480">
        <f t="shared" si="278"/>
        <v>-5</v>
      </c>
      <c r="H4480">
        <f t="shared" si="279"/>
        <v>5</v>
      </c>
    </row>
    <row r="4481" spans="1:8" x14ac:dyDescent="0.25">
      <c r="A4481">
        <v>51547</v>
      </c>
      <c r="B4481">
        <v>51572</v>
      </c>
      <c r="C4481">
        <v>0</v>
      </c>
      <c r="D4481">
        <v>8763</v>
      </c>
      <c r="E4481" t="b">
        <f t="shared" ref="E4481:E4544" si="280">IF(G4481&lt;50,TRUE)</f>
        <v>1</v>
      </c>
      <c r="F4481" t="b">
        <f t="shared" ref="F4481:F4544" si="281">IF(H4481&lt;50,TRUE)</f>
        <v>1</v>
      </c>
      <c r="G4481">
        <f t="shared" si="278"/>
        <v>-25</v>
      </c>
      <c r="H4481">
        <f t="shared" si="279"/>
        <v>25</v>
      </c>
    </row>
    <row r="4482" spans="1:8" x14ac:dyDescent="0.25">
      <c r="A4482">
        <v>51547</v>
      </c>
      <c r="B4482">
        <v>51572</v>
      </c>
      <c r="C4482">
        <v>0</v>
      </c>
      <c r="D4482">
        <v>8765</v>
      </c>
      <c r="E4482" t="b">
        <f t="shared" si="280"/>
        <v>1</v>
      </c>
      <c r="F4482" t="b">
        <f t="shared" si="281"/>
        <v>1</v>
      </c>
      <c r="G4482">
        <f t="shared" ref="G4482:G4545" si="282">A4482-B4482</f>
        <v>-25</v>
      </c>
      <c r="H4482">
        <f t="shared" ref="H4482:H4545" si="283">B4482-A4482</f>
        <v>25</v>
      </c>
    </row>
    <row r="4483" spans="1:8" x14ac:dyDescent="0.25">
      <c r="A4483">
        <v>51578</v>
      </c>
      <c r="B4483">
        <v>51592</v>
      </c>
      <c r="C4483">
        <v>0</v>
      </c>
      <c r="D4483">
        <v>8767</v>
      </c>
      <c r="E4483" t="b">
        <f t="shared" si="280"/>
        <v>1</v>
      </c>
      <c r="F4483" t="b">
        <f t="shared" si="281"/>
        <v>1</v>
      </c>
      <c r="G4483">
        <f t="shared" si="282"/>
        <v>-14</v>
      </c>
      <c r="H4483">
        <f t="shared" si="283"/>
        <v>14</v>
      </c>
    </row>
    <row r="4484" spans="1:8" x14ac:dyDescent="0.25">
      <c r="A4484">
        <v>51578</v>
      </c>
      <c r="B4484">
        <v>51612</v>
      </c>
      <c r="C4484">
        <v>0</v>
      </c>
      <c r="D4484">
        <v>8769</v>
      </c>
      <c r="E4484" t="b">
        <f t="shared" si="280"/>
        <v>1</v>
      </c>
      <c r="F4484" t="b">
        <f t="shared" si="281"/>
        <v>1</v>
      </c>
      <c r="G4484">
        <f t="shared" si="282"/>
        <v>-34</v>
      </c>
      <c r="H4484">
        <f t="shared" si="283"/>
        <v>34</v>
      </c>
    </row>
    <row r="4485" spans="1:8" x14ac:dyDescent="0.25">
      <c r="A4485">
        <v>51578</v>
      </c>
      <c r="B4485">
        <v>51612</v>
      </c>
      <c r="C4485">
        <v>0</v>
      </c>
      <c r="D4485">
        <v>8771</v>
      </c>
      <c r="E4485" t="b">
        <f t="shared" si="280"/>
        <v>1</v>
      </c>
      <c r="F4485" t="b">
        <f t="shared" si="281"/>
        <v>1</v>
      </c>
      <c r="G4485">
        <f t="shared" si="282"/>
        <v>-34</v>
      </c>
      <c r="H4485">
        <f t="shared" si="283"/>
        <v>34</v>
      </c>
    </row>
    <row r="4486" spans="1:8" x14ac:dyDescent="0.25">
      <c r="A4486">
        <v>51614</v>
      </c>
      <c r="B4486">
        <v>51632</v>
      </c>
      <c r="C4486">
        <v>0</v>
      </c>
      <c r="D4486">
        <v>8773</v>
      </c>
      <c r="E4486" t="b">
        <f t="shared" si="280"/>
        <v>1</v>
      </c>
      <c r="F4486" t="b">
        <f t="shared" si="281"/>
        <v>1</v>
      </c>
      <c r="G4486">
        <f t="shared" si="282"/>
        <v>-18</v>
      </c>
      <c r="H4486">
        <f t="shared" si="283"/>
        <v>18</v>
      </c>
    </row>
    <row r="4487" spans="1:8" x14ac:dyDescent="0.25">
      <c r="A4487">
        <v>51614</v>
      </c>
      <c r="B4487">
        <v>51653</v>
      </c>
      <c r="C4487">
        <v>0</v>
      </c>
      <c r="D4487">
        <v>8775</v>
      </c>
      <c r="E4487" t="b">
        <f t="shared" si="280"/>
        <v>1</v>
      </c>
      <c r="F4487" t="b">
        <f t="shared" si="281"/>
        <v>1</v>
      </c>
      <c r="G4487">
        <f t="shared" si="282"/>
        <v>-39</v>
      </c>
      <c r="H4487">
        <f t="shared" si="283"/>
        <v>39</v>
      </c>
    </row>
    <row r="4488" spans="1:8" x14ac:dyDescent="0.25">
      <c r="A4488">
        <v>51614</v>
      </c>
      <c r="B4488">
        <v>51673</v>
      </c>
      <c r="C4488">
        <v>0</v>
      </c>
      <c r="D4488">
        <v>8777</v>
      </c>
      <c r="E4488" t="b">
        <f t="shared" si="280"/>
        <v>1</v>
      </c>
      <c r="F4488" t="b">
        <f t="shared" si="281"/>
        <v>0</v>
      </c>
      <c r="G4488">
        <f t="shared" si="282"/>
        <v>-59</v>
      </c>
      <c r="H4488">
        <f t="shared" si="283"/>
        <v>59</v>
      </c>
    </row>
    <row r="4489" spans="1:8" x14ac:dyDescent="0.25">
      <c r="A4489">
        <v>51646</v>
      </c>
      <c r="B4489">
        <v>51673</v>
      </c>
      <c r="C4489">
        <v>0</v>
      </c>
      <c r="D4489">
        <v>8778</v>
      </c>
      <c r="E4489" t="b">
        <f t="shared" si="280"/>
        <v>1</v>
      </c>
      <c r="F4489" t="b">
        <f t="shared" si="281"/>
        <v>1</v>
      </c>
      <c r="G4489">
        <f t="shared" si="282"/>
        <v>-27</v>
      </c>
      <c r="H4489">
        <f t="shared" si="283"/>
        <v>27</v>
      </c>
    </row>
    <row r="4490" spans="1:8" x14ac:dyDescent="0.25">
      <c r="A4490">
        <v>51646</v>
      </c>
      <c r="B4490">
        <v>51673</v>
      </c>
      <c r="C4490">
        <v>0</v>
      </c>
      <c r="D4490">
        <v>8781</v>
      </c>
      <c r="E4490" t="b">
        <f t="shared" si="280"/>
        <v>1</v>
      </c>
      <c r="F4490" t="b">
        <f t="shared" si="281"/>
        <v>1</v>
      </c>
      <c r="G4490">
        <f t="shared" si="282"/>
        <v>-27</v>
      </c>
      <c r="H4490">
        <f t="shared" si="283"/>
        <v>27</v>
      </c>
    </row>
    <row r="4491" spans="1:8" x14ac:dyDescent="0.25">
      <c r="A4491">
        <v>51646</v>
      </c>
      <c r="B4491">
        <v>51673</v>
      </c>
      <c r="C4491">
        <v>1</v>
      </c>
      <c r="D4491">
        <v>8783</v>
      </c>
      <c r="E4491" t="b">
        <f t="shared" si="280"/>
        <v>1</v>
      </c>
      <c r="F4491" t="b">
        <f t="shared" si="281"/>
        <v>1</v>
      </c>
      <c r="G4491">
        <f t="shared" si="282"/>
        <v>-27</v>
      </c>
      <c r="H4491">
        <f t="shared" si="283"/>
        <v>27</v>
      </c>
    </row>
    <row r="4492" spans="1:8" x14ac:dyDescent="0.25">
      <c r="A4492">
        <v>51686</v>
      </c>
      <c r="B4492">
        <v>51693</v>
      </c>
      <c r="C4492">
        <v>0</v>
      </c>
      <c r="D4492">
        <v>8784</v>
      </c>
      <c r="E4492" t="b">
        <f t="shared" si="280"/>
        <v>1</v>
      </c>
      <c r="F4492" t="b">
        <f t="shared" si="281"/>
        <v>1</v>
      </c>
      <c r="G4492">
        <f t="shared" si="282"/>
        <v>-7</v>
      </c>
      <c r="H4492">
        <f t="shared" si="283"/>
        <v>7</v>
      </c>
    </row>
    <row r="4493" spans="1:8" x14ac:dyDescent="0.25">
      <c r="A4493">
        <v>51686</v>
      </c>
      <c r="B4493">
        <v>51713</v>
      </c>
      <c r="C4493">
        <v>0</v>
      </c>
      <c r="D4493">
        <v>8787</v>
      </c>
      <c r="E4493" t="b">
        <f t="shared" si="280"/>
        <v>1</v>
      </c>
      <c r="F4493" t="b">
        <f t="shared" si="281"/>
        <v>1</v>
      </c>
      <c r="G4493">
        <f t="shared" si="282"/>
        <v>-27</v>
      </c>
      <c r="H4493">
        <f t="shared" si="283"/>
        <v>27</v>
      </c>
    </row>
    <row r="4494" spans="1:8" x14ac:dyDescent="0.25">
      <c r="A4494">
        <v>51714</v>
      </c>
      <c r="B4494">
        <v>51733</v>
      </c>
      <c r="C4494">
        <v>0</v>
      </c>
      <c r="D4494">
        <v>8789</v>
      </c>
      <c r="E4494" t="b">
        <f t="shared" si="280"/>
        <v>1</v>
      </c>
      <c r="F4494" t="b">
        <f t="shared" si="281"/>
        <v>1</v>
      </c>
      <c r="G4494">
        <f t="shared" si="282"/>
        <v>-19</v>
      </c>
      <c r="H4494">
        <f t="shared" si="283"/>
        <v>19</v>
      </c>
    </row>
    <row r="4495" spans="1:8" x14ac:dyDescent="0.25">
      <c r="A4495">
        <v>51714</v>
      </c>
      <c r="B4495">
        <v>51753</v>
      </c>
      <c r="C4495">
        <v>0</v>
      </c>
      <c r="D4495">
        <v>8791</v>
      </c>
      <c r="E4495" t="b">
        <f t="shared" si="280"/>
        <v>1</v>
      </c>
      <c r="F4495" t="b">
        <f t="shared" si="281"/>
        <v>1</v>
      </c>
      <c r="G4495">
        <f t="shared" si="282"/>
        <v>-39</v>
      </c>
      <c r="H4495">
        <f t="shared" si="283"/>
        <v>39</v>
      </c>
    </row>
    <row r="4496" spans="1:8" x14ac:dyDescent="0.25">
      <c r="A4496">
        <v>51714</v>
      </c>
      <c r="B4496">
        <v>51753</v>
      </c>
      <c r="C4496">
        <v>0</v>
      </c>
      <c r="D4496">
        <v>8793</v>
      </c>
      <c r="E4496" t="b">
        <f t="shared" si="280"/>
        <v>1</v>
      </c>
      <c r="F4496" t="b">
        <f t="shared" si="281"/>
        <v>1</v>
      </c>
      <c r="G4496">
        <f t="shared" si="282"/>
        <v>-39</v>
      </c>
      <c r="H4496">
        <f t="shared" si="283"/>
        <v>39</v>
      </c>
    </row>
    <row r="4497" spans="1:8" x14ac:dyDescent="0.25">
      <c r="A4497">
        <v>51714</v>
      </c>
      <c r="B4497">
        <v>51753</v>
      </c>
      <c r="C4497">
        <v>0</v>
      </c>
      <c r="D4497">
        <v>8794</v>
      </c>
      <c r="E4497" t="b">
        <f t="shared" si="280"/>
        <v>1</v>
      </c>
      <c r="F4497" t="b">
        <f t="shared" si="281"/>
        <v>1</v>
      </c>
      <c r="G4497">
        <f t="shared" si="282"/>
        <v>-39</v>
      </c>
      <c r="H4497">
        <f t="shared" si="283"/>
        <v>39</v>
      </c>
    </row>
    <row r="4498" spans="1:8" x14ac:dyDescent="0.25">
      <c r="A4498">
        <v>51714</v>
      </c>
      <c r="B4498">
        <v>51753</v>
      </c>
      <c r="C4498">
        <v>0</v>
      </c>
      <c r="D4498">
        <v>8796</v>
      </c>
      <c r="E4498" t="b">
        <f t="shared" si="280"/>
        <v>1</v>
      </c>
      <c r="F4498" t="b">
        <f t="shared" si="281"/>
        <v>1</v>
      </c>
      <c r="G4498">
        <f t="shared" si="282"/>
        <v>-39</v>
      </c>
      <c r="H4498">
        <f t="shared" si="283"/>
        <v>39</v>
      </c>
    </row>
    <row r="4499" spans="1:8" x14ac:dyDescent="0.25">
      <c r="A4499">
        <v>51714</v>
      </c>
      <c r="B4499">
        <v>51753</v>
      </c>
      <c r="C4499">
        <v>0</v>
      </c>
      <c r="D4499">
        <v>8798</v>
      </c>
      <c r="E4499" t="b">
        <f t="shared" si="280"/>
        <v>1</v>
      </c>
      <c r="F4499" t="b">
        <f t="shared" si="281"/>
        <v>1</v>
      </c>
      <c r="G4499">
        <f t="shared" si="282"/>
        <v>-39</v>
      </c>
      <c r="H4499">
        <f t="shared" si="283"/>
        <v>39</v>
      </c>
    </row>
    <row r="4500" spans="1:8" x14ac:dyDescent="0.25">
      <c r="A4500">
        <v>51714</v>
      </c>
      <c r="B4500">
        <v>51753</v>
      </c>
      <c r="C4500">
        <v>0</v>
      </c>
      <c r="D4500">
        <v>8800</v>
      </c>
      <c r="E4500" t="b">
        <f t="shared" si="280"/>
        <v>1</v>
      </c>
      <c r="F4500" t="b">
        <f t="shared" si="281"/>
        <v>1</v>
      </c>
      <c r="G4500">
        <f t="shared" si="282"/>
        <v>-39</v>
      </c>
      <c r="H4500">
        <f t="shared" si="283"/>
        <v>39</v>
      </c>
    </row>
    <row r="4501" spans="1:8" x14ac:dyDescent="0.25">
      <c r="A4501">
        <v>51714</v>
      </c>
      <c r="B4501">
        <v>51773</v>
      </c>
      <c r="C4501">
        <v>0</v>
      </c>
      <c r="D4501">
        <v>8802</v>
      </c>
      <c r="E4501" t="b">
        <f t="shared" si="280"/>
        <v>1</v>
      </c>
      <c r="F4501" t="b">
        <f t="shared" si="281"/>
        <v>0</v>
      </c>
      <c r="G4501">
        <f t="shared" si="282"/>
        <v>-59</v>
      </c>
      <c r="H4501">
        <f t="shared" si="283"/>
        <v>59</v>
      </c>
    </row>
    <row r="4502" spans="1:8" x14ac:dyDescent="0.25">
      <c r="A4502">
        <v>51714</v>
      </c>
      <c r="B4502">
        <v>51793</v>
      </c>
      <c r="C4502">
        <v>0</v>
      </c>
      <c r="D4502">
        <v>8804</v>
      </c>
      <c r="E4502" t="b">
        <f t="shared" si="280"/>
        <v>1</v>
      </c>
      <c r="F4502" t="b">
        <f t="shared" si="281"/>
        <v>0</v>
      </c>
      <c r="G4502">
        <f t="shared" si="282"/>
        <v>-79</v>
      </c>
      <c r="H4502">
        <f t="shared" si="283"/>
        <v>79</v>
      </c>
    </row>
    <row r="4503" spans="1:8" x14ac:dyDescent="0.25">
      <c r="A4503">
        <v>51817</v>
      </c>
      <c r="B4503">
        <v>51833</v>
      </c>
      <c r="C4503">
        <v>0</v>
      </c>
      <c r="D4503">
        <v>8806</v>
      </c>
      <c r="E4503" t="b">
        <f t="shared" si="280"/>
        <v>1</v>
      </c>
      <c r="F4503" t="b">
        <f t="shared" si="281"/>
        <v>1</v>
      </c>
      <c r="G4503">
        <f t="shared" si="282"/>
        <v>-16</v>
      </c>
      <c r="H4503">
        <f t="shared" si="283"/>
        <v>16</v>
      </c>
    </row>
    <row r="4504" spans="1:8" x14ac:dyDescent="0.25">
      <c r="A4504">
        <v>51817</v>
      </c>
      <c r="B4504">
        <v>51853</v>
      </c>
      <c r="C4504">
        <v>0</v>
      </c>
      <c r="D4504">
        <v>8808</v>
      </c>
      <c r="E4504" t="b">
        <f t="shared" si="280"/>
        <v>1</v>
      </c>
      <c r="F4504" t="b">
        <f t="shared" si="281"/>
        <v>1</v>
      </c>
      <c r="G4504">
        <f t="shared" si="282"/>
        <v>-36</v>
      </c>
      <c r="H4504">
        <f t="shared" si="283"/>
        <v>36</v>
      </c>
    </row>
    <row r="4505" spans="1:8" x14ac:dyDescent="0.25">
      <c r="A4505">
        <v>51817</v>
      </c>
      <c r="B4505">
        <v>51853</v>
      </c>
      <c r="C4505">
        <v>0</v>
      </c>
      <c r="D4505">
        <v>8810</v>
      </c>
      <c r="E4505" t="b">
        <f t="shared" si="280"/>
        <v>1</v>
      </c>
      <c r="F4505" t="b">
        <f t="shared" si="281"/>
        <v>1</v>
      </c>
      <c r="G4505">
        <f t="shared" si="282"/>
        <v>-36</v>
      </c>
      <c r="H4505">
        <f t="shared" si="283"/>
        <v>36</v>
      </c>
    </row>
    <row r="4506" spans="1:8" x14ac:dyDescent="0.25">
      <c r="A4506">
        <v>51846</v>
      </c>
      <c r="B4506">
        <v>51853</v>
      </c>
      <c r="C4506">
        <v>0</v>
      </c>
      <c r="D4506">
        <v>8811</v>
      </c>
      <c r="E4506" t="b">
        <f t="shared" si="280"/>
        <v>1</v>
      </c>
      <c r="F4506" t="b">
        <f t="shared" si="281"/>
        <v>1</v>
      </c>
      <c r="G4506">
        <f t="shared" si="282"/>
        <v>-7</v>
      </c>
      <c r="H4506">
        <f t="shared" si="283"/>
        <v>7</v>
      </c>
    </row>
    <row r="4507" spans="1:8" x14ac:dyDescent="0.25">
      <c r="A4507">
        <v>51846</v>
      </c>
      <c r="B4507">
        <v>51853</v>
      </c>
      <c r="C4507">
        <v>0</v>
      </c>
      <c r="D4507">
        <v>8813</v>
      </c>
      <c r="E4507" t="b">
        <f t="shared" si="280"/>
        <v>1</v>
      </c>
      <c r="F4507" t="b">
        <f t="shared" si="281"/>
        <v>1</v>
      </c>
      <c r="G4507">
        <f t="shared" si="282"/>
        <v>-7</v>
      </c>
      <c r="H4507">
        <f t="shared" si="283"/>
        <v>7</v>
      </c>
    </row>
    <row r="4508" spans="1:8" x14ac:dyDescent="0.25">
      <c r="A4508">
        <v>51846</v>
      </c>
      <c r="B4508">
        <v>51853</v>
      </c>
      <c r="C4508">
        <v>0</v>
      </c>
      <c r="D4508">
        <v>8815</v>
      </c>
      <c r="E4508" t="b">
        <f t="shared" si="280"/>
        <v>1</v>
      </c>
      <c r="F4508" t="b">
        <f t="shared" si="281"/>
        <v>1</v>
      </c>
      <c r="G4508">
        <f t="shared" si="282"/>
        <v>-7</v>
      </c>
      <c r="H4508">
        <f t="shared" si="283"/>
        <v>7</v>
      </c>
    </row>
    <row r="4509" spans="1:8" x14ac:dyDescent="0.25">
      <c r="A4509">
        <v>51882</v>
      </c>
      <c r="B4509">
        <v>51893</v>
      </c>
      <c r="C4509">
        <v>1</v>
      </c>
      <c r="D4509">
        <v>8817</v>
      </c>
      <c r="E4509" t="b">
        <f t="shared" si="280"/>
        <v>1</v>
      </c>
      <c r="F4509" t="b">
        <f t="shared" si="281"/>
        <v>1</v>
      </c>
      <c r="G4509">
        <f t="shared" si="282"/>
        <v>-11</v>
      </c>
      <c r="H4509">
        <f t="shared" si="283"/>
        <v>11</v>
      </c>
    </row>
    <row r="4510" spans="1:8" x14ac:dyDescent="0.25">
      <c r="A4510">
        <v>51882</v>
      </c>
      <c r="B4510">
        <v>51893</v>
      </c>
      <c r="C4510">
        <v>0</v>
      </c>
      <c r="D4510">
        <v>8819</v>
      </c>
      <c r="E4510" t="b">
        <f t="shared" si="280"/>
        <v>1</v>
      </c>
      <c r="F4510" t="b">
        <f t="shared" si="281"/>
        <v>1</v>
      </c>
      <c r="G4510">
        <f t="shared" si="282"/>
        <v>-11</v>
      </c>
      <c r="H4510">
        <f t="shared" si="283"/>
        <v>11</v>
      </c>
    </row>
    <row r="4511" spans="1:8" x14ac:dyDescent="0.25">
      <c r="A4511">
        <v>51882</v>
      </c>
      <c r="B4511">
        <v>51893</v>
      </c>
      <c r="C4511">
        <v>0</v>
      </c>
      <c r="D4511">
        <v>8821</v>
      </c>
      <c r="E4511" t="b">
        <f t="shared" si="280"/>
        <v>1</v>
      </c>
      <c r="F4511" t="b">
        <f t="shared" si="281"/>
        <v>1</v>
      </c>
      <c r="G4511">
        <f t="shared" si="282"/>
        <v>-11</v>
      </c>
      <c r="H4511">
        <f t="shared" si="283"/>
        <v>11</v>
      </c>
    </row>
    <row r="4512" spans="1:8" x14ac:dyDescent="0.25">
      <c r="A4512">
        <v>51914</v>
      </c>
      <c r="B4512">
        <v>51933</v>
      </c>
      <c r="C4512">
        <v>0</v>
      </c>
      <c r="D4512">
        <v>8823</v>
      </c>
      <c r="E4512" t="b">
        <f t="shared" si="280"/>
        <v>1</v>
      </c>
      <c r="F4512" t="b">
        <f t="shared" si="281"/>
        <v>1</v>
      </c>
      <c r="G4512">
        <f t="shared" si="282"/>
        <v>-19</v>
      </c>
      <c r="H4512">
        <f t="shared" si="283"/>
        <v>19</v>
      </c>
    </row>
    <row r="4513" spans="1:8" x14ac:dyDescent="0.25">
      <c r="A4513">
        <v>51914</v>
      </c>
      <c r="B4513">
        <v>51953</v>
      </c>
      <c r="C4513">
        <v>0</v>
      </c>
      <c r="D4513">
        <v>8825</v>
      </c>
      <c r="E4513" t="b">
        <f t="shared" si="280"/>
        <v>1</v>
      </c>
      <c r="F4513" t="b">
        <f t="shared" si="281"/>
        <v>1</v>
      </c>
      <c r="G4513">
        <f t="shared" si="282"/>
        <v>-39</v>
      </c>
      <c r="H4513">
        <f t="shared" si="283"/>
        <v>39</v>
      </c>
    </row>
    <row r="4514" spans="1:8" x14ac:dyDescent="0.25">
      <c r="A4514">
        <v>51914</v>
      </c>
      <c r="B4514">
        <v>51953</v>
      </c>
      <c r="C4514">
        <v>0</v>
      </c>
      <c r="D4514">
        <v>8827</v>
      </c>
      <c r="E4514" t="b">
        <f t="shared" si="280"/>
        <v>1</v>
      </c>
      <c r="F4514" t="b">
        <f t="shared" si="281"/>
        <v>1</v>
      </c>
      <c r="G4514">
        <f t="shared" si="282"/>
        <v>-39</v>
      </c>
      <c r="H4514">
        <f t="shared" si="283"/>
        <v>39</v>
      </c>
    </row>
    <row r="4515" spans="1:8" x14ac:dyDescent="0.25">
      <c r="A4515">
        <v>51953</v>
      </c>
      <c r="B4515">
        <v>51953</v>
      </c>
      <c r="C4515">
        <v>0</v>
      </c>
      <c r="D4515">
        <v>8829</v>
      </c>
      <c r="E4515" t="b">
        <f t="shared" si="280"/>
        <v>1</v>
      </c>
      <c r="F4515" t="b">
        <f t="shared" si="281"/>
        <v>1</v>
      </c>
      <c r="G4515">
        <f t="shared" si="282"/>
        <v>0</v>
      </c>
      <c r="H4515">
        <f t="shared" si="283"/>
        <v>0</v>
      </c>
    </row>
    <row r="4516" spans="1:8" x14ac:dyDescent="0.25">
      <c r="A4516">
        <v>51953</v>
      </c>
      <c r="B4516">
        <v>51953</v>
      </c>
      <c r="C4516">
        <v>0</v>
      </c>
      <c r="D4516">
        <v>8831</v>
      </c>
      <c r="E4516" t="b">
        <f t="shared" si="280"/>
        <v>1</v>
      </c>
      <c r="F4516" t="b">
        <f t="shared" si="281"/>
        <v>1</v>
      </c>
      <c r="G4516">
        <f t="shared" si="282"/>
        <v>0</v>
      </c>
      <c r="H4516">
        <f t="shared" si="283"/>
        <v>0</v>
      </c>
    </row>
    <row r="4517" spans="1:8" x14ac:dyDescent="0.25">
      <c r="A4517">
        <v>51953</v>
      </c>
      <c r="B4517">
        <v>51953</v>
      </c>
      <c r="C4517">
        <v>0</v>
      </c>
      <c r="D4517">
        <v>8833</v>
      </c>
      <c r="E4517" t="b">
        <f t="shared" si="280"/>
        <v>1</v>
      </c>
      <c r="F4517" t="b">
        <f t="shared" si="281"/>
        <v>1</v>
      </c>
      <c r="G4517">
        <f t="shared" si="282"/>
        <v>0</v>
      </c>
      <c r="H4517">
        <f t="shared" si="283"/>
        <v>0</v>
      </c>
    </row>
    <row r="4518" spans="1:8" x14ac:dyDescent="0.25">
      <c r="A4518">
        <v>51980</v>
      </c>
      <c r="B4518">
        <v>51993</v>
      </c>
      <c r="C4518">
        <v>0</v>
      </c>
      <c r="D4518">
        <v>8835</v>
      </c>
      <c r="E4518" t="b">
        <f t="shared" si="280"/>
        <v>1</v>
      </c>
      <c r="F4518" t="b">
        <f t="shared" si="281"/>
        <v>1</v>
      </c>
      <c r="G4518">
        <f t="shared" si="282"/>
        <v>-13</v>
      </c>
      <c r="H4518">
        <f t="shared" si="283"/>
        <v>13</v>
      </c>
    </row>
    <row r="4519" spans="1:8" x14ac:dyDescent="0.25">
      <c r="A4519">
        <v>51980</v>
      </c>
      <c r="B4519">
        <v>51993</v>
      </c>
      <c r="C4519">
        <v>1</v>
      </c>
      <c r="D4519">
        <v>8837</v>
      </c>
      <c r="E4519" t="b">
        <f t="shared" si="280"/>
        <v>1</v>
      </c>
      <c r="F4519" t="b">
        <f t="shared" si="281"/>
        <v>1</v>
      </c>
      <c r="G4519">
        <f t="shared" si="282"/>
        <v>-13</v>
      </c>
      <c r="H4519">
        <f t="shared" si="283"/>
        <v>13</v>
      </c>
    </row>
    <row r="4520" spans="1:8" x14ac:dyDescent="0.25">
      <c r="A4520">
        <v>52010</v>
      </c>
      <c r="B4520">
        <v>52013</v>
      </c>
      <c r="C4520">
        <v>0</v>
      </c>
      <c r="D4520">
        <v>8839</v>
      </c>
      <c r="E4520" t="b">
        <f t="shared" si="280"/>
        <v>1</v>
      </c>
      <c r="F4520" t="b">
        <f t="shared" si="281"/>
        <v>1</v>
      </c>
      <c r="G4520">
        <f t="shared" si="282"/>
        <v>-3</v>
      </c>
      <c r="H4520">
        <f t="shared" si="283"/>
        <v>3</v>
      </c>
    </row>
    <row r="4521" spans="1:8" x14ac:dyDescent="0.25">
      <c r="A4521">
        <v>52010</v>
      </c>
      <c r="B4521">
        <v>52033</v>
      </c>
      <c r="C4521">
        <v>0</v>
      </c>
      <c r="D4521">
        <v>8840</v>
      </c>
      <c r="E4521" t="b">
        <f t="shared" si="280"/>
        <v>1</v>
      </c>
      <c r="F4521" t="b">
        <f t="shared" si="281"/>
        <v>1</v>
      </c>
      <c r="G4521">
        <f t="shared" si="282"/>
        <v>-23</v>
      </c>
      <c r="H4521">
        <f t="shared" si="283"/>
        <v>23</v>
      </c>
    </row>
    <row r="4522" spans="1:8" x14ac:dyDescent="0.25">
      <c r="A4522">
        <v>52010</v>
      </c>
      <c r="B4522">
        <v>52033</v>
      </c>
      <c r="C4522">
        <v>1</v>
      </c>
      <c r="D4522">
        <v>8842</v>
      </c>
      <c r="E4522" t="b">
        <f t="shared" si="280"/>
        <v>1</v>
      </c>
      <c r="F4522" t="b">
        <f t="shared" si="281"/>
        <v>1</v>
      </c>
      <c r="G4522">
        <f t="shared" si="282"/>
        <v>-23</v>
      </c>
      <c r="H4522">
        <f t="shared" si="283"/>
        <v>23</v>
      </c>
    </row>
    <row r="4523" spans="1:8" x14ac:dyDescent="0.25">
      <c r="A4523">
        <v>52010</v>
      </c>
      <c r="B4523">
        <v>52033</v>
      </c>
      <c r="C4523">
        <v>1</v>
      </c>
      <c r="D4523">
        <v>8845</v>
      </c>
      <c r="E4523" t="b">
        <f t="shared" si="280"/>
        <v>1</v>
      </c>
      <c r="F4523" t="b">
        <f t="shared" si="281"/>
        <v>1</v>
      </c>
      <c r="G4523">
        <f t="shared" si="282"/>
        <v>-23</v>
      </c>
      <c r="H4523">
        <f t="shared" si="283"/>
        <v>23</v>
      </c>
    </row>
    <row r="4524" spans="1:8" x14ac:dyDescent="0.25">
      <c r="A4524">
        <v>52010</v>
      </c>
      <c r="B4524">
        <v>52033</v>
      </c>
      <c r="C4524">
        <v>1</v>
      </c>
      <c r="D4524">
        <v>8846</v>
      </c>
      <c r="E4524" t="b">
        <f t="shared" si="280"/>
        <v>1</v>
      </c>
      <c r="F4524" t="b">
        <f t="shared" si="281"/>
        <v>1</v>
      </c>
      <c r="G4524">
        <f t="shared" si="282"/>
        <v>-23</v>
      </c>
      <c r="H4524">
        <f t="shared" si="283"/>
        <v>23</v>
      </c>
    </row>
    <row r="4525" spans="1:8" x14ac:dyDescent="0.25">
      <c r="A4525">
        <v>52010</v>
      </c>
      <c r="B4525">
        <v>52033</v>
      </c>
      <c r="C4525">
        <v>0</v>
      </c>
      <c r="D4525">
        <v>8848</v>
      </c>
      <c r="E4525" t="b">
        <f t="shared" si="280"/>
        <v>1</v>
      </c>
      <c r="F4525" t="b">
        <f t="shared" si="281"/>
        <v>1</v>
      </c>
      <c r="G4525">
        <f t="shared" si="282"/>
        <v>-23</v>
      </c>
      <c r="H4525">
        <f t="shared" si="283"/>
        <v>23</v>
      </c>
    </row>
    <row r="4526" spans="1:8" x14ac:dyDescent="0.25">
      <c r="A4526">
        <v>52078</v>
      </c>
      <c r="B4526">
        <v>52093</v>
      </c>
      <c r="C4526">
        <v>0</v>
      </c>
      <c r="D4526">
        <v>8850</v>
      </c>
      <c r="E4526" t="b">
        <f t="shared" si="280"/>
        <v>1</v>
      </c>
      <c r="F4526" t="b">
        <f t="shared" si="281"/>
        <v>1</v>
      </c>
      <c r="G4526">
        <f t="shared" si="282"/>
        <v>-15</v>
      </c>
      <c r="H4526">
        <f t="shared" si="283"/>
        <v>15</v>
      </c>
    </row>
    <row r="4527" spans="1:8" x14ac:dyDescent="0.25">
      <c r="A4527">
        <v>52078</v>
      </c>
      <c r="B4527">
        <v>52093</v>
      </c>
      <c r="C4527">
        <v>0</v>
      </c>
      <c r="D4527">
        <v>8852</v>
      </c>
      <c r="E4527" t="b">
        <f t="shared" si="280"/>
        <v>1</v>
      </c>
      <c r="F4527" t="b">
        <f t="shared" si="281"/>
        <v>1</v>
      </c>
      <c r="G4527">
        <f t="shared" si="282"/>
        <v>-15</v>
      </c>
      <c r="H4527">
        <f t="shared" si="283"/>
        <v>15</v>
      </c>
    </row>
    <row r="4528" spans="1:8" x14ac:dyDescent="0.25">
      <c r="A4528">
        <v>52078</v>
      </c>
      <c r="B4528">
        <v>52093</v>
      </c>
      <c r="C4528">
        <v>0</v>
      </c>
      <c r="D4528">
        <v>8854</v>
      </c>
      <c r="E4528" t="b">
        <f t="shared" si="280"/>
        <v>1</v>
      </c>
      <c r="F4528" t="b">
        <f t="shared" si="281"/>
        <v>1</v>
      </c>
      <c r="G4528">
        <f t="shared" si="282"/>
        <v>-15</v>
      </c>
      <c r="H4528">
        <f t="shared" si="283"/>
        <v>15</v>
      </c>
    </row>
    <row r="4529" spans="1:8" x14ac:dyDescent="0.25">
      <c r="A4529">
        <v>52078</v>
      </c>
      <c r="B4529">
        <v>52093</v>
      </c>
      <c r="C4529">
        <v>0</v>
      </c>
      <c r="D4529">
        <v>8856</v>
      </c>
      <c r="E4529" t="b">
        <f t="shared" si="280"/>
        <v>1</v>
      </c>
      <c r="F4529" t="b">
        <f t="shared" si="281"/>
        <v>1</v>
      </c>
      <c r="G4529">
        <f t="shared" si="282"/>
        <v>-15</v>
      </c>
      <c r="H4529">
        <f t="shared" si="283"/>
        <v>15</v>
      </c>
    </row>
    <row r="4530" spans="1:8" x14ac:dyDescent="0.25">
      <c r="A4530">
        <v>52120</v>
      </c>
      <c r="B4530">
        <v>52133</v>
      </c>
      <c r="C4530">
        <v>0</v>
      </c>
      <c r="D4530">
        <v>8858</v>
      </c>
      <c r="E4530" t="b">
        <f t="shared" si="280"/>
        <v>1</v>
      </c>
      <c r="F4530" t="b">
        <f t="shared" si="281"/>
        <v>1</v>
      </c>
      <c r="G4530">
        <f t="shared" si="282"/>
        <v>-13</v>
      </c>
      <c r="H4530">
        <f t="shared" si="283"/>
        <v>13</v>
      </c>
    </row>
    <row r="4531" spans="1:8" x14ac:dyDescent="0.25">
      <c r="A4531">
        <v>52120</v>
      </c>
      <c r="B4531">
        <v>52133</v>
      </c>
      <c r="C4531">
        <v>0</v>
      </c>
      <c r="D4531">
        <v>8860</v>
      </c>
      <c r="E4531" t="b">
        <f t="shared" si="280"/>
        <v>1</v>
      </c>
      <c r="F4531" t="b">
        <f t="shared" si="281"/>
        <v>1</v>
      </c>
      <c r="G4531">
        <f t="shared" si="282"/>
        <v>-13</v>
      </c>
      <c r="H4531">
        <f t="shared" si="283"/>
        <v>13</v>
      </c>
    </row>
    <row r="4532" spans="1:8" x14ac:dyDescent="0.25">
      <c r="A4532">
        <v>52146</v>
      </c>
      <c r="B4532">
        <v>52173</v>
      </c>
      <c r="C4532">
        <v>0</v>
      </c>
      <c r="D4532">
        <v>8862</v>
      </c>
      <c r="E4532" t="b">
        <f t="shared" si="280"/>
        <v>1</v>
      </c>
      <c r="F4532" t="b">
        <f t="shared" si="281"/>
        <v>1</v>
      </c>
      <c r="G4532">
        <f t="shared" si="282"/>
        <v>-27</v>
      </c>
      <c r="H4532">
        <f t="shared" si="283"/>
        <v>27</v>
      </c>
    </row>
    <row r="4533" spans="1:8" x14ac:dyDescent="0.25">
      <c r="A4533">
        <v>52146</v>
      </c>
      <c r="B4533">
        <v>52193</v>
      </c>
      <c r="C4533">
        <v>0</v>
      </c>
      <c r="D4533">
        <v>8864</v>
      </c>
      <c r="E4533" t="b">
        <f t="shared" si="280"/>
        <v>1</v>
      </c>
      <c r="F4533" t="b">
        <f t="shared" si="281"/>
        <v>1</v>
      </c>
      <c r="G4533">
        <f t="shared" si="282"/>
        <v>-47</v>
      </c>
      <c r="H4533">
        <f t="shared" si="283"/>
        <v>47</v>
      </c>
    </row>
    <row r="4534" spans="1:8" x14ac:dyDescent="0.25">
      <c r="A4534">
        <v>52146</v>
      </c>
      <c r="B4534">
        <v>52193</v>
      </c>
      <c r="C4534">
        <v>0</v>
      </c>
      <c r="D4534">
        <v>8866</v>
      </c>
      <c r="E4534" t="b">
        <f t="shared" si="280"/>
        <v>1</v>
      </c>
      <c r="F4534" t="b">
        <f t="shared" si="281"/>
        <v>1</v>
      </c>
      <c r="G4534">
        <f t="shared" si="282"/>
        <v>-47</v>
      </c>
      <c r="H4534">
        <f t="shared" si="283"/>
        <v>47</v>
      </c>
    </row>
    <row r="4535" spans="1:8" x14ac:dyDescent="0.25">
      <c r="A4535">
        <v>52178</v>
      </c>
      <c r="B4535">
        <v>52193</v>
      </c>
      <c r="C4535">
        <v>0</v>
      </c>
      <c r="D4535">
        <v>8868</v>
      </c>
      <c r="E4535" t="b">
        <f t="shared" si="280"/>
        <v>1</v>
      </c>
      <c r="F4535" t="b">
        <f t="shared" si="281"/>
        <v>1</v>
      </c>
      <c r="G4535">
        <f t="shared" si="282"/>
        <v>-15</v>
      </c>
      <c r="H4535">
        <f t="shared" si="283"/>
        <v>15</v>
      </c>
    </row>
    <row r="4536" spans="1:8" x14ac:dyDescent="0.25">
      <c r="A4536">
        <v>52178</v>
      </c>
      <c r="B4536">
        <v>52193</v>
      </c>
      <c r="C4536">
        <v>0</v>
      </c>
      <c r="D4536">
        <v>8870</v>
      </c>
      <c r="E4536" t="b">
        <f t="shared" si="280"/>
        <v>1</v>
      </c>
      <c r="F4536" t="b">
        <f t="shared" si="281"/>
        <v>1</v>
      </c>
      <c r="G4536">
        <f t="shared" si="282"/>
        <v>-15</v>
      </c>
      <c r="H4536">
        <f t="shared" si="283"/>
        <v>15</v>
      </c>
    </row>
    <row r="4537" spans="1:8" x14ac:dyDescent="0.25">
      <c r="A4537">
        <v>52178</v>
      </c>
      <c r="B4537">
        <v>52193</v>
      </c>
      <c r="C4537">
        <v>0</v>
      </c>
      <c r="D4537">
        <v>8872</v>
      </c>
      <c r="E4537" t="b">
        <f t="shared" si="280"/>
        <v>1</v>
      </c>
      <c r="F4537" t="b">
        <f t="shared" si="281"/>
        <v>1</v>
      </c>
      <c r="G4537">
        <f t="shared" si="282"/>
        <v>-15</v>
      </c>
      <c r="H4537">
        <f t="shared" si="283"/>
        <v>15</v>
      </c>
    </row>
    <row r="4538" spans="1:8" x14ac:dyDescent="0.25">
      <c r="A4538">
        <v>52215</v>
      </c>
      <c r="B4538">
        <v>52234</v>
      </c>
      <c r="C4538">
        <v>0</v>
      </c>
      <c r="D4538">
        <v>8874</v>
      </c>
      <c r="E4538" t="b">
        <f t="shared" si="280"/>
        <v>1</v>
      </c>
      <c r="F4538" t="b">
        <f t="shared" si="281"/>
        <v>1</v>
      </c>
      <c r="G4538">
        <f t="shared" si="282"/>
        <v>-19</v>
      </c>
      <c r="H4538">
        <f t="shared" si="283"/>
        <v>19</v>
      </c>
    </row>
    <row r="4539" spans="1:8" x14ac:dyDescent="0.25">
      <c r="A4539">
        <v>52215</v>
      </c>
      <c r="B4539">
        <v>52254</v>
      </c>
      <c r="C4539">
        <v>0</v>
      </c>
      <c r="D4539">
        <v>8876</v>
      </c>
      <c r="E4539" t="b">
        <f t="shared" si="280"/>
        <v>1</v>
      </c>
      <c r="F4539" t="b">
        <f t="shared" si="281"/>
        <v>1</v>
      </c>
      <c r="G4539">
        <f t="shared" si="282"/>
        <v>-39</v>
      </c>
      <c r="H4539">
        <f t="shared" si="283"/>
        <v>39</v>
      </c>
    </row>
    <row r="4540" spans="1:8" x14ac:dyDescent="0.25">
      <c r="A4540">
        <v>52215</v>
      </c>
      <c r="B4540">
        <v>52254</v>
      </c>
      <c r="C4540">
        <v>0</v>
      </c>
      <c r="D4540">
        <v>8878</v>
      </c>
      <c r="E4540" t="b">
        <f t="shared" si="280"/>
        <v>1</v>
      </c>
      <c r="F4540" t="b">
        <f t="shared" si="281"/>
        <v>1</v>
      </c>
      <c r="G4540">
        <f t="shared" si="282"/>
        <v>-39</v>
      </c>
      <c r="H4540">
        <f t="shared" si="283"/>
        <v>39</v>
      </c>
    </row>
    <row r="4541" spans="1:8" x14ac:dyDescent="0.25">
      <c r="A4541">
        <v>52246</v>
      </c>
      <c r="B4541">
        <v>52254</v>
      </c>
      <c r="C4541">
        <v>0</v>
      </c>
      <c r="D4541">
        <v>8880</v>
      </c>
      <c r="E4541" t="b">
        <f t="shared" si="280"/>
        <v>1</v>
      </c>
      <c r="F4541" t="b">
        <f t="shared" si="281"/>
        <v>1</v>
      </c>
      <c r="G4541">
        <f t="shared" si="282"/>
        <v>-8</v>
      </c>
      <c r="H4541">
        <f t="shared" si="283"/>
        <v>8</v>
      </c>
    </row>
    <row r="4542" spans="1:8" x14ac:dyDescent="0.25">
      <c r="A4542">
        <v>52246</v>
      </c>
      <c r="B4542">
        <v>52254</v>
      </c>
      <c r="C4542">
        <v>0</v>
      </c>
      <c r="D4542">
        <v>8882</v>
      </c>
      <c r="E4542" t="b">
        <f t="shared" si="280"/>
        <v>1</v>
      </c>
      <c r="F4542" t="b">
        <f t="shared" si="281"/>
        <v>1</v>
      </c>
      <c r="G4542">
        <f t="shared" si="282"/>
        <v>-8</v>
      </c>
      <c r="H4542">
        <f t="shared" si="283"/>
        <v>8</v>
      </c>
    </row>
    <row r="4543" spans="1:8" x14ac:dyDescent="0.25">
      <c r="A4543">
        <v>52246</v>
      </c>
      <c r="B4543">
        <v>52254</v>
      </c>
      <c r="C4543">
        <v>0</v>
      </c>
      <c r="D4543">
        <v>8883</v>
      </c>
      <c r="E4543" t="b">
        <f t="shared" si="280"/>
        <v>1</v>
      </c>
      <c r="F4543" t="b">
        <f t="shared" si="281"/>
        <v>1</v>
      </c>
      <c r="G4543">
        <f t="shared" si="282"/>
        <v>-8</v>
      </c>
      <c r="H4543">
        <f t="shared" si="283"/>
        <v>8</v>
      </c>
    </row>
    <row r="4544" spans="1:8" x14ac:dyDescent="0.25">
      <c r="A4544">
        <v>52282</v>
      </c>
      <c r="B4544">
        <v>52314</v>
      </c>
      <c r="C4544">
        <v>0</v>
      </c>
      <c r="D4544">
        <v>8886</v>
      </c>
      <c r="E4544" t="b">
        <f t="shared" si="280"/>
        <v>1</v>
      </c>
      <c r="F4544" t="b">
        <f t="shared" si="281"/>
        <v>1</v>
      </c>
      <c r="G4544">
        <f t="shared" si="282"/>
        <v>-32</v>
      </c>
      <c r="H4544">
        <f t="shared" si="283"/>
        <v>32</v>
      </c>
    </row>
    <row r="4545" spans="1:8" x14ac:dyDescent="0.25">
      <c r="A4545">
        <v>52282</v>
      </c>
      <c r="B4545">
        <v>52314</v>
      </c>
      <c r="C4545">
        <v>0</v>
      </c>
      <c r="D4545">
        <v>8888</v>
      </c>
      <c r="E4545" t="b">
        <f t="shared" ref="E4545:E4608" si="284">IF(G4545&lt;50,TRUE)</f>
        <v>1</v>
      </c>
      <c r="F4545" t="b">
        <f t="shared" ref="F4545:F4608" si="285">IF(H4545&lt;50,TRUE)</f>
        <v>1</v>
      </c>
      <c r="G4545">
        <f t="shared" si="282"/>
        <v>-32</v>
      </c>
      <c r="H4545">
        <f t="shared" si="283"/>
        <v>32</v>
      </c>
    </row>
    <row r="4546" spans="1:8" x14ac:dyDescent="0.25">
      <c r="A4546">
        <v>52282</v>
      </c>
      <c r="B4546">
        <v>52314</v>
      </c>
      <c r="C4546">
        <v>0</v>
      </c>
      <c r="D4546">
        <v>8890</v>
      </c>
      <c r="E4546" t="b">
        <f t="shared" si="284"/>
        <v>1</v>
      </c>
      <c r="F4546" t="b">
        <f t="shared" si="285"/>
        <v>1</v>
      </c>
      <c r="G4546">
        <f t="shared" ref="G4546:G4609" si="286">A4546-B4546</f>
        <v>-32</v>
      </c>
      <c r="H4546">
        <f t="shared" ref="H4546:H4609" si="287">B4546-A4546</f>
        <v>32</v>
      </c>
    </row>
    <row r="4547" spans="1:8" x14ac:dyDescent="0.25">
      <c r="A4547">
        <v>52314</v>
      </c>
      <c r="B4547">
        <v>52314</v>
      </c>
      <c r="C4547">
        <v>1</v>
      </c>
      <c r="D4547">
        <v>8892</v>
      </c>
      <c r="E4547" t="b">
        <f t="shared" si="284"/>
        <v>1</v>
      </c>
      <c r="F4547" t="b">
        <f t="shared" si="285"/>
        <v>1</v>
      </c>
      <c r="G4547">
        <f t="shared" si="286"/>
        <v>0</v>
      </c>
      <c r="H4547">
        <f t="shared" si="287"/>
        <v>0</v>
      </c>
    </row>
    <row r="4548" spans="1:8" x14ac:dyDescent="0.25">
      <c r="A4548">
        <v>52314</v>
      </c>
      <c r="B4548">
        <v>52314</v>
      </c>
      <c r="C4548">
        <v>1</v>
      </c>
      <c r="D4548">
        <v>8894</v>
      </c>
      <c r="E4548" t="b">
        <f t="shared" si="284"/>
        <v>1</v>
      </c>
      <c r="F4548" t="b">
        <f t="shared" si="285"/>
        <v>1</v>
      </c>
      <c r="G4548">
        <f t="shared" si="286"/>
        <v>0</v>
      </c>
      <c r="H4548">
        <f t="shared" si="287"/>
        <v>0</v>
      </c>
    </row>
    <row r="4549" spans="1:8" x14ac:dyDescent="0.25">
      <c r="A4549">
        <v>52314</v>
      </c>
      <c r="B4549">
        <v>52314</v>
      </c>
      <c r="C4549">
        <v>0</v>
      </c>
      <c r="D4549">
        <v>8896</v>
      </c>
      <c r="E4549" t="b">
        <f t="shared" si="284"/>
        <v>1</v>
      </c>
      <c r="F4549" t="b">
        <f t="shared" si="285"/>
        <v>1</v>
      </c>
      <c r="G4549">
        <f t="shared" si="286"/>
        <v>0</v>
      </c>
      <c r="H4549">
        <f t="shared" si="287"/>
        <v>0</v>
      </c>
    </row>
    <row r="4550" spans="1:8" x14ac:dyDescent="0.25">
      <c r="A4550">
        <v>52346</v>
      </c>
      <c r="B4550">
        <v>52354</v>
      </c>
      <c r="C4550">
        <v>0</v>
      </c>
      <c r="D4550">
        <v>8897</v>
      </c>
      <c r="E4550" t="b">
        <f t="shared" si="284"/>
        <v>1</v>
      </c>
      <c r="F4550" t="b">
        <f t="shared" si="285"/>
        <v>1</v>
      </c>
      <c r="G4550">
        <f t="shared" si="286"/>
        <v>-8</v>
      </c>
      <c r="H4550">
        <f t="shared" si="287"/>
        <v>8</v>
      </c>
    </row>
    <row r="4551" spans="1:8" x14ac:dyDescent="0.25">
      <c r="A4551">
        <v>52346</v>
      </c>
      <c r="B4551">
        <v>52354</v>
      </c>
      <c r="C4551">
        <v>1</v>
      </c>
      <c r="D4551">
        <v>8900</v>
      </c>
      <c r="E4551" t="b">
        <f t="shared" si="284"/>
        <v>1</v>
      </c>
      <c r="F4551" t="b">
        <f t="shared" si="285"/>
        <v>1</v>
      </c>
      <c r="G4551">
        <f t="shared" si="286"/>
        <v>-8</v>
      </c>
      <c r="H4551">
        <f t="shared" si="287"/>
        <v>8</v>
      </c>
    </row>
    <row r="4552" spans="1:8" x14ac:dyDescent="0.25">
      <c r="A4552">
        <v>52378</v>
      </c>
      <c r="B4552">
        <v>52394</v>
      </c>
      <c r="C4552">
        <v>0</v>
      </c>
      <c r="D4552">
        <v>8901</v>
      </c>
      <c r="E4552" t="b">
        <f t="shared" si="284"/>
        <v>1</v>
      </c>
      <c r="F4552" t="b">
        <f t="shared" si="285"/>
        <v>1</v>
      </c>
      <c r="G4552">
        <f t="shared" si="286"/>
        <v>-16</v>
      </c>
      <c r="H4552">
        <f t="shared" si="287"/>
        <v>16</v>
      </c>
    </row>
    <row r="4553" spans="1:8" x14ac:dyDescent="0.25">
      <c r="A4553">
        <v>52378</v>
      </c>
      <c r="B4553">
        <v>52414</v>
      </c>
      <c r="C4553">
        <v>0</v>
      </c>
      <c r="D4553">
        <v>8903</v>
      </c>
      <c r="E4553" t="b">
        <f t="shared" si="284"/>
        <v>1</v>
      </c>
      <c r="F4553" t="b">
        <f t="shared" si="285"/>
        <v>1</v>
      </c>
      <c r="G4553">
        <f t="shared" si="286"/>
        <v>-36</v>
      </c>
      <c r="H4553">
        <f t="shared" si="287"/>
        <v>36</v>
      </c>
    </row>
    <row r="4554" spans="1:8" x14ac:dyDescent="0.25">
      <c r="A4554">
        <v>52378</v>
      </c>
      <c r="B4554">
        <v>52414</v>
      </c>
      <c r="C4554">
        <v>0</v>
      </c>
      <c r="D4554">
        <v>8906</v>
      </c>
      <c r="E4554" t="b">
        <f t="shared" si="284"/>
        <v>1</v>
      </c>
      <c r="F4554" t="b">
        <f t="shared" si="285"/>
        <v>1</v>
      </c>
      <c r="G4554">
        <f t="shared" si="286"/>
        <v>-36</v>
      </c>
      <c r="H4554">
        <f t="shared" si="287"/>
        <v>36</v>
      </c>
    </row>
    <row r="4555" spans="1:8" x14ac:dyDescent="0.25">
      <c r="A4555">
        <v>52411</v>
      </c>
      <c r="B4555">
        <v>52414</v>
      </c>
      <c r="C4555">
        <v>0</v>
      </c>
      <c r="D4555">
        <v>8907</v>
      </c>
      <c r="E4555" t="b">
        <f t="shared" si="284"/>
        <v>1</v>
      </c>
      <c r="F4555" t="b">
        <f t="shared" si="285"/>
        <v>1</v>
      </c>
      <c r="G4555">
        <f t="shared" si="286"/>
        <v>-3</v>
      </c>
      <c r="H4555">
        <f t="shared" si="287"/>
        <v>3</v>
      </c>
    </row>
    <row r="4556" spans="1:8" x14ac:dyDescent="0.25">
      <c r="A4556">
        <v>52411</v>
      </c>
      <c r="B4556">
        <v>52414</v>
      </c>
      <c r="C4556">
        <v>0</v>
      </c>
      <c r="D4556">
        <v>8909</v>
      </c>
      <c r="E4556" t="b">
        <f t="shared" si="284"/>
        <v>1</v>
      </c>
      <c r="F4556" t="b">
        <f t="shared" si="285"/>
        <v>1</v>
      </c>
      <c r="G4556">
        <f t="shared" si="286"/>
        <v>-3</v>
      </c>
      <c r="H4556">
        <f t="shared" si="287"/>
        <v>3</v>
      </c>
    </row>
    <row r="4557" spans="1:8" x14ac:dyDescent="0.25">
      <c r="A4557">
        <v>52411</v>
      </c>
      <c r="B4557">
        <v>52414</v>
      </c>
      <c r="C4557">
        <v>0</v>
      </c>
      <c r="D4557">
        <v>8911</v>
      </c>
      <c r="E4557" t="b">
        <f t="shared" si="284"/>
        <v>1</v>
      </c>
      <c r="F4557" t="b">
        <f t="shared" si="285"/>
        <v>1</v>
      </c>
      <c r="G4557">
        <f t="shared" si="286"/>
        <v>-3</v>
      </c>
      <c r="H4557">
        <f t="shared" si="287"/>
        <v>3</v>
      </c>
    </row>
    <row r="4558" spans="1:8" x14ac:dyDescent="0.25">
      <c r="A4558">
        <v>52446</v>
      </c>
      <c r="B4558">
        <v>52454</v>
      </c>
      <c r="C4558">
        <v>0</v>
      </c>
      <c r="D4558">
        <v>8913</v>
      </c>
      <c r="E4558" t="b">
        <f t="shared" si="284"/>
        <v>1</v>
      </c>
      <c r="F4558" t="b">
        <f t="shared" si="285"/>
        <v>1</v>
      </c>
      <c r="G4558">
        <f t="shared" si="286"/>
        <v>-8</v>
      </c>
      <c r="H4558">
        <f t="shared" si="287"/>
        <v>8</v>
      </c>
    </row>
    <row r="4559" spans="1:8" x14ac:dyDescent="0.25">
      <c r="A4559">
        <v>52446</v>
      </c>
      <c r="B4559">
        <v>52474</v>
      </c>
      <c r="C4559">
        <v>0</v>
      </c>
      <c r="D4559">
        <v>8915</v>
      </c>
      <c r="E4559" t="b">
        <f t="shared" si="284"/>
        <v>1</v>
      </c>
      <c r="F4559" t="b">
        <f t="shared" si="285"/>
        <v>1</v>
      </c>
      <c r="G4559">
        <f t="shared" si="286"/>
        <v>-28</v>
      </c>
      <c r="H4559">
        <f t="shared" si="287"/>
        <v>28</v>
      </c>
    </row>
    <row r="4560" spans="1:8" x14ac:dyDescent="0.25">
      <c r="A4560">
        <v>52446</v>
      </c>
      <c r="B4560">
        <v>52474</v>
      </c>
      <c r="C4560">
        <v>0</v>
      </c>
      <c r="D4560">
        <v>8917</v>
      </c>
      <c r="E4560" t="b">
        <f t="shared" si="284"/>
        <v>1</v>
      </c>
      <c r="F4560" t="b">
        <f t="shared" si="285"/>
        <v>1</v>
      </c>
      <c r="G4560">
        <f t="shared" si="286"/>
        <v>-28</v>
      </c>
      <c r="H4560">
        <f t="shared" si="287"/>
        <v>28</v>
      </c>
    </row>
    <row r="4561" spans="1:8" x14ac:dyDescent="0.25">
      <c r="A4561">
        <v>52478</v>
      </c>
      <c r="B4561">
        <v>52494</v>
      </c>
      <c r="C4561">
        <v>1</v>
      </c>
      <c r="D4561">
        <v>8919</v>
      </c>
      <c r="E4561" t="b">
        <f t="shared" si="284"/>
        <v>1</v>
      </c>
      <c r="F4561" t="b">
        <f t="shared" si="285"/>
        <v>1</v>
      </c>
      <c r="G4561">
        <f t="shared" si="286"/>
        <v>-16</v>
      </c>
      <c r="H4561">
        <f t="shared" si="287"/>
        <v>16</v>
      </c>
    </row>
    <row r="4562" spans="1:8" x14ac:dyDescent="0.25">
      <c r="A4562">
        <v>52478</v>
      </c>
      <c r="B4562">
        <v>52514</v>
      </c>
      <c r="C4562">
        <v>0</v>
      </c>
      <c r="D4562">
        <v>8921</v>
      </c>
      <c r="E4562" t="b">
        <f t="shared" si="284"/>
        <v>1</v>
      </c>
      <c r="F4562" t="b">
        <f t="shared" si="285"/>
        <v>1</v>
      </c>
      <c r="G4562">
        <f t="shared" si="286"/>
        <v>-36</v>
      </c>
      <c r="H4562">
        <f t="shared" si="287"/>
        <v>36</v>
      </c>
    </row>
    <row r="4563" spans="1:8" x14ac:dyDescent="0.25">
      <c r="A4563">
        <v>52478</v>
      </c>
      <c r="B4563">
        <v>52514</v>
      </c>
      <c r="C4563">
        <v>0</v>
      </c>
      <c r="D4563">
        <v>8923</v>
      </c>
      <c r="E4563" t="b">
        <f t="shared" si="284"/>
        <v>1</v>
      </c>
      <c r="F4563" t="b">
        <f t="shared" si="285"/>
        <v>1</v>
      </c>
      <c r="G4563">
        <f t="shared" si="286"/>
        <v>-36</v>
      </c>
      <c r="H4563">
        <f t="shared" si="287"/>
        <v>36</v>
      </c>
    </row>
    <row r="4564" spans="1:8" x14ac:dyDescent="0.25">
      <c r="A4564">
        <v>52514</v>
      </c>
      <c r="B4564">
        <v>52514</v>
      </c>
      <c r="C4564">
        <v>0</v>
      </c>
      <c r="D4564">
        <v>8925</v>
      </c>
      <c r="E4564" t="b">
        <f t="shared" si="284"/>
        <v>1</v>
      </c>
      <c r="F4564" t="b">
        <f t="shared" si="285"/>
        <v>1</v>
      </c>
      <c r="G4564">
        <f t="shared" si="286"/>
        <v>0</v>
      </c>
      <c r="H4564">
        <f t="shared" si="287"/>
        <v>0</v>
      </c>
    </row>
    <row r="4565" spans="1:8" x14ac:dyDescent="0.25">
      <c r="A4565">
        <v>52514</v>
      </c>
      <c r="B4565">
        <v>52514</v>
      </c>
      <c r="C4565">
        <v>0</v>
      </c>
      <c r="D4565">
        <v>8927</v>
      </c>
      <c r="E4565" t="b">
        <f t="shared" si="284"/>
        <v>1</v>
      </c>
      <c r="F4565" t="b">
        <f t="shared" si="285"/>
        <v>1</v>
      </c>
      <c r="G4565">
        <f t="shared" si="286"/>
        <v>0</v>
      </c>
      <c r="H4565">
        <f t="shared" si="287"/>
        <v>0</v>
      </c>
    </row>
    <row r="4566" spans="1:8" x14ac:dyDescent="0.25">
      <c r="A4566">
        <v>52546</v>
      </c>
      <c r="B4566">
        <v>52555</v>
      </c>
      <c r="C4566">
        <v>0</v>
      </c>
      <c r="D4566">
        <v>8929</v>
      </c>
      <c r="E4566" t="b">
        <f t="shared" si="284"/>
        <v>1</v>
      </c>
      <c r="F4566" t="b">
        <f t="shared" si="285"/>
        <v>1</v>
      </c>
      <c r="G4566">
        <f t="shared" si="286"/>
        <v>-9</v>
      </c>
      <c r="H4566">
        <f t="shared" si="287"/>
        <v>9</v>
      </c>
    </row>
    <row r="4567" spans="1:8" x14ac:dyDescent="0.25">
      <c r="A4567">
        <v>52546</v>
      </c>
      <c r="B4567">
        <v>52575</v>
      </c>
      <c r="C4567">
        <v>0</v>
      </c>
      <c r="D4567">
        <v>8931</v>
      </c>
      <c r="E4567" t="b">
        <f t="shared" si="284"/>
        <v>1</v>
      </c>
      <c r="F4567" t="b">
        <f t="shared" si="285"/>
        <v>1</v>
      </c>
      <c r="G4567">
        <f t="shared" si="286"/>
        <v>-29</v>
      </c>
      <c r="H4567">
        <f t="shared" si="287"/>
        <v>29</v>
      </c>
    </row>
    <row r="4568" spans="1:8" x14ac:dyDescent="0.25">
      <c r="A4568">
        <v>52546</v>
      </c>
      <c r="B4568">
        <v>52575</v>
      </c>
      <c r="C4568">
        <v>1</v>
      </c>
      <c r="D4568">
        <v>8933</v>
      </c>
      <c r="E4568" t="b">
        <f t="shared" si="284"/>
        <v>1</v>
      </c>
      <c r="F4568" t="b">
        <f t="shared" si="285"/>
        <v>1</v>
      </c>
      <c r="G4568">
        <f t="shared" si="286"/>
        <v>-29</v>
      </c>
      <c r="H4568">
        <f t="shared" si="287"/>
        <v>29</v>
      </c>
    </row>
    <row r="4569" spans="1:8" x14ac:dyDescent="0.25">
      <c r="A4569">
        <v>52578</v>
      </c>
      <c r="B4569">
        <v>52595</v>
      </c>
      <c r="C4569">
        <v>0</v>
      </c>
      <c r="D4569">
        <v>8935</v>
      </c>
      <c r="E4569" t="b">
        <f t="shared" si="284"/>
        <v>1</v>
      </c>
      <c r="F4569" t="b">
        <f t="shared" si="285"/>
        <v>1</v>
      </c>
      <c r="G4569">
        <f t="shared" si="286"/>
        <v>-17</v>
      </c>
      <c r="H4569">
        <f t="shared" si="287"/>
        <v>17</v>
      </c>
    </row>
    <row r="4570" spans="1:8" x14ac:dyDescent="0.25">
      <c r="A4570">
        <v>52578</v>
      </c>
      <c r="B4570">
        <v>52615</v>
      </c>
      <c r="C4570">
        <v>0</v>
      </c>
      <c r="D4570">
        <v>8937</v>
      </c>
      <c r="E4570" t="b">
        <f t="shared" si="284"/>
        <v>1</v>
      </c>
      <c r="F4570" t="b">
        <f t="shared" si="285"/>
        <v>1</v>
      </c>
      <c r="G4570">
        <f t="shared" si="286"/>
        <v>-37</v>
      </c>
      <c r="H4570">
        <f t="shared" si="287"/>
        <v>37</v>
      </c>
    </row>
    <row r="4571" spans="1:8" x14ac:dyDescent="0.25">
      <c r="A4571">
        <v>52578</v>
      </c>
      <c r="B4571">
        <v>52635</v>
      </c>
      <c r="C4571">
        <v>0</v>
      </c>
      <c r="D4571">
        <v>8939</v>
      </c>
      <c r="E4571" t="b">
        <f t="shared" si="284"/>
        <v>1</v>
      </c>
      <c r="F4571" t="b">
        <f t="shared" si="285"/>
        <v>0</v>
      </c>
      <c r="G4571">
        <f t="shared" si="286"/>
        <v>-57</v>
      </c>
      <c r="H4571">
        <f t="shared" si="287"/>
        <v>57</v>
      </c>
    </row>
    <row r="4572" spans="1:8" x14ac:dyDescent="0.25">
      <c r="A4572">
        <v>52578</v>
      </c>
      <c r="B4572">
        <v>52635</v>
      </c>
      <c r="C4572">
        <v>0</v>
      </c>
      <c r="D4572">
        <v>8941</v>
      </c>
      <c r="E4572" t="b">
        <f t="shared" si="284"/>
        <v>1</v>
      </c>
      <c r="F4572" t="b">
        <f t="shared" si="285"/>
        <v>0</v>
      </c>
      <c r="G4572">
        <f t="shared" si="286"/>
        <v>-57</v>
      </c>
      <c r="H4572">
        <f t="shared" si="287"/>
        <v>57</v>
      </c>
    </row>
    <row r="4573" spans="1:8" x14ac:dyDescent="0.25">
      <c r="A4573">
        <v>52614</v>
      </c>
      <c r="B4573">
        <v>52635</v>
      </c>
      <c r="C4573">
        <v>0</v>
      </c>
      <c r="D4573">
        <v>8942</v>
      </c>
      <c r="E4573" t="b">
        <f t="shared" si="284"/>
        <v>1</v>
      </c>
      <c r="F4573" t="b">
        <f t="shared" si="285"/>
        <v>1</v>
      </c>
      <c r="G4573">
        <f t="shared" si="286"/>
        <v>-21</v>
      </c>
      <c r="H4573">
        <f t="shared" si="287"/>
        <v>21</v>
      </c>
    </row>
    <row r="4574" spans="1:8" x14ac:dyDescent="0.25">
      <c r="A4574">
        <v>52614</v>
      </c>
      <c r="B4574">
        <v>52635</v>
      </c>
      <c r="C4574">
        <v>0</v>
      </c>
      <c r="D4574">
        <v>8944</v>
      </c>
      <c r="E4574" t="b">
        <f t="shared" si="284"/>
        <v>1</v>
      </c>
      <c r="F4574" t="b">
        <f t="shared" si="285"/>
        <v>1</v>
      </c>
      <c r="G4574">
        <f t="shared" si="286"/>
        <v>-21</v>
      </c>
      <c r="H4574">
        <f t="shared" si="287"/>
        <v>21</v>
      </c>
    </row>
    <row r="4575" spans="1:8" x14ac:dyDescent="0.25">
      <c r="A4575">
        <v>52646</v>
      </c>
      <c r="B4575">
        <v>52655</v>
      </c>
      <c r="C4575">
        <v>0</v>
      </c>
      <c r="D4575">
        <v>8946</v>
      </c>
      <c r="E4575" t="b">
        <f t="shared" si="284"/>
        <v>1</v>
      </c>
      <c r="F4575" t="b">
        <f t="shared" si="285"/>
        <v>1</v>
      </c>
      <c r="G4575">
        <f t="shared" si="286"/>
        <v>-9</v>
      </c>
      <c r="H4575">
        <f t="shared" si="287"/>
        <v>9</v>
      </c>
    </row>
    <row r="4576" spans="1:8" x14ac:dyDescent="0.25">
      <c r="A4576">
        <v>52646</v>
      </c>
      <c r="B4576">
        <v>52675</v>
      </c>
      <c r="C4576">
        <v>0</v>
      </c>
      <c r="D4576">
        <v>8948</v>
      </c>
      <c r="E4576" t="b">
        <f t="shared" si="284"/>
        <v>1</v>
      </c>
      <c r="F4576" t="b">
        <f t="shared" si="285"/>
        <v>1</v>
      </c>
      <c r="G4576">
        <f t="shared" si="286"/>
        <v>-29</v>
      </c>
      <c r="H4576">
        <f t="shared" si="287"/>
        <v>29</v>
      </c>
    </row>
    <row r="4577" spans="1:8" x14ac:dyDescent="0.25">
      <c r="A4577">
        <v>52646</v>
      </c>
      <c r="B4577">
        <v>52675</v>
      </c>
      <c r="C4577">
        <v>0</v>
      </c>
      <c r="D4577">
        <v>8950</v>
      </c>
      <c r="E4577" t="b">
        <f t="shared" si="284"/>
        <v>1</v>
      </c>
      <c r="F4577" t="b">
        <f t="shared" si="285"/>
        <v>1</v>
      </c>
      <c r="G4577">
        <f t="shared" si="286"/>
        <v>-29</v>
      </c>
      <c r="H4577">
        <f t="shared" si="287"/>
        <v>29</v>
      </c>
    </row>
    <row r="4578" spans="1:8" x14ac:dyDescent="0.25">
      <c r="A4578">
        <v>52646</v>
      </c>
      <c r="B4578">
        <v>52675</v>
      </c>
      <c r="C4578">
        <v>0</v>
      </c>
      <c r="D4578">
        <v>8952</v>
      </c>
      <c r="E4578" t="b">
        <f t="shared" si="284"/>
        <v>1</v>
      </c>
      <c r="F4578" t="b">
        <f t="shared" si="285"/>
        <v>1</v>
      </c>
      <c r="G4578">
        <f t="shared" si="286"/>
        <v>-29</v>
      </c>
      <c r="H4578">
        <f t="shared" si="287"/>
        <v>29</v>
      </c>
    </row>
    <row r="4579" spans="1:8" x14ac:dyDescent="0.25">
      <c r="A4579">
        <v>52682</v>
      </c>
      <c r="B4579">
        <v>52715</v>
      </c>
      <c r="C4579">
        <v>0</v>
      </c>
      <c r="D4579">
        <v>8954</v>
      </c>
      <c r="E4579" t="b">
        <f t="shared" si="284"/>
        <v>1</v>
      </c>
      <c r="F4579" t="b">
        <f t="shared" si="285"/>
        <v>1</v>
      </c>
      <c r="G4579">
        <f t="shared" si="286"/>
        <v>-33</v>
      </c>
      <c r="H4579">
        <f t="shared" si="287"/>
        <v>33</v>
      </c>
    </row>
    <row r="4580" spans="1:8" x14ac:dyDescent="0.25">
      <c r="A4580">
        <v>52682</v>
      </c>
      <c r="B4580">
        <v>52735</v>
      </c>
      <c r="C4580">
        <v>0</v>
      </c>
      <c r="D4580">
        <v>8956</v>
      </c>
      <c r="E4580" t="b">
        <f t="shared" si="284"/>
        <v>1</v>
      </c>
      <c r="F4580" t="b">
        <f t="shared" si="285"/>
        <v>0</v>
      </c>
      <c r="G4580">
        <f t="shared" si="286"/>
        <v>-53</v>
      </c>
      <c r="H4580">
        <f t="shared" si="287"/>
        <v>53</v>
      </c>
    </row>
    <row r="4581" spans="1:8" x14ac:dyDescent="0.25">
      <c r="A4581">
        <v>52714</v>
      </c>
      <c r="B4581">
        <v>52735</v>
      </c>
      <c r="C4581">
        <v>0</v>
      </c>
      <c r="D4581">
        <v>8958</v>
      </c>
      <c r="E4581" t="b">
        <f t="shared" si="284"/>
        <v>1</v>
      </c>
      <c r="F4581" t="b">
        <f t="shared" si="285"/>
        <v>1</v>
      </c>
      <c r="G4581">
        <f t="shared" si="286"/>
        <v>-21</v>
      </c>
      <c r="H4581">
        <f t="shared" si="287"/>
        <v>21</v>
      </c>
    </row>
    <row r="4582" spans="1:8" x14ac:dyDescent="0.25">
      <c r="A4582">
        <v>52714</v>
      </c>
      <c r="B4582">
        <v>52735</v>
      </c>
      <c r="C4582">
        <v>0</v>
      </c>
      <c r="D4582">
        <v>8960</v>
      </c>
      <c r="E4582" t="b">
        <f t="shared" si="284"/>
        <v>1</v>
      </c>
      <c r="F4582" t="b">
        <f t="shared" si="285"/>
        <v>1</v>
      </c>
      <c r="G4582">
        <f t="shared" si="286"/>
        <v>-21</v>
      </c>
      <c r="H4582">
        <f t="shared" si="287"/>
        <v>21</v>
      </c>
    </row>
    <row r="4583" spans="1:8" x14ac:dyDescent="0.25">
      <c r="A4583">
        <v>52714</v>
      </c>
      <c r="B4583">
        <v>52735</v>
      </c>
      <c r="C4583">
        <v>0</v>
      </c>
      <c r="D4583">
        <v>8962</v>
      </c>
      <c r="E4583" t="b">
        <f t="shared" si="284"/>
        <v>1</v>
      </c>
      <c r="F4583" t="b">
        <f t="shared" si="285"/>
        <v>1</v>
      </c>
      <c r="G4583">
        <f t="shared" si="286"/>
        <v>-21</v>
      </c>
      <c r="H4583">
        <f t="shared" si="287"/>
        <v>21</v>
      </c>
    </row>
    <row r="4584" spans="1:8" x14ac:dyDescent="0.25">
      <c r="A4584">
        <v>52745</v>
      </c>
      <c r="B4584">
        <v>52755</v>
      </c>
      <c r="C4584">
        <v>0</v>
      </c>
      <c r="D4584">
        <v>8964</v>
      </c>
      <c r="E4584" t="b">
        <f t="shared" si="284"/>
        <v>1</v>
      </c>
      <c r="F4584" t="b">
        <f t="shared" si="285"/>
        <v>1</v>
      </c>
      <c r="G4584">
        <f t="shared" si="286"/>
        <v>-10</v>
      </c>
      <c r="H4584">
        <f t="shared" si="287"/>
        <v>10</v>
      </c>
    </row>
    <row r="4585" spans="1:8" x14ac:dyDescent="0.25">
      <c r="A4585">
        <v>52745</v>
      </c>
      <c r="B4585">
        <v>52775</v>
      </c>
      <c r="C4585">
        <v>0</v>
      </c>
      <c r="D4585">
        <v>8966</v>
      </c>
      <c r="E4585" t="b">
        <f t="shared" si="284"/>
        <v>1</v>
      </c>
      <c r="F4585" t="b">
        <f t="shared" si="285"/>
        <v>1</v>
      </c>
      <c r="G4585">
        <f t="shared" si="286"/>
        <v>-30</v>
      </c>
      <c r="H4585">
        <f t="shared" si="287"/>
        <v>30</v>
      </c>
    </row>
    <row r="4586" spans="1:8" x14ac:dyDescent="0.25">
      <c r="A4586">
        <v>52745</v>
      </c>
      <c r="B4586">
        <v>52775</v>
      </c>
      <c r="C4586">
        <v>0</v>
      </c>
      <c r="D4586">
        <v>8968</v>
      </c>
      <c r="E4586" t="b">
        <f t="shared" si="284"/>
        <v>1</v>
      </c>
      <c r="F4586" t="b">
        <f t="shared" si="285"/>
        <v>1</v>
      </c>
      <c r="G4586">
        <f t="shared" si="286"/>
        <v>-30</v>
      </c>
      <c r="H4586">
        <f t="shared" si="287"/>
        <v>30</v>
      </c>
    </row>
    <row r="4587" spans="1:8" x14ac:dyDescent="0.25">
      <c r="A4587">
        <v>52778</v>
      </c>
      <c r="B4587">
        <v>52795</v>
      </c>
      <c r="C4587">
        <v>0</v>
      </c>
      <c r="D4587">
        <v>8970</v>
      </c>
      <c r="E4587" t="b">
        <f t="shared" si="284"/>
        <v>1</v>
      </c>
      <c r="F4587" t="b">
        <f t="shared" si="285"/>
        <v>1</v>
      </c>
      <c r="G4587">
        <f t="shared" si="286"/>
        <v>-17</v>
      </c>
      <c r="H4587">
        <f t="shared" si="287"/>
        <v>17</v>
      </c>
    </row>
    <row r="4588" spans="1:8" x14ac:dyDescent="0.25">
      <c r="A4588">
        <v>52778</v>
      </c>
      <c r="B4588">
        <v>52815</v>
      </c>
      <c r="C4588">
        <v>1</v>
      </c>
      <c r="D4588">
        <v>8971</v>
      </c>
      <c r="E4588" t="b">
        <f t="shared" si="284"/>
        <v>1</v>
      </c>
      <c r="F4588" t="b">
        <f t="shared" si="285"/>
        <v>1</v>
      </c>
      <c r="G4588">
        <f t="shared" si="286"/>
        <v>-37</v>
      </c>
      <c r="H4588">
        <f t="shared" si="287"/>
        <v>37</v>
      </c>
    </row>
    <row r="4589" spans="1:8" x14ac:dyDescent="0.25">
      <c r="A4589">
        <v>52778</v>
      </c>
      <c r="B4589">
        <v>52835</v>
      </c>
      <c r="C4589">
        <v>0</v>
      </c>
      <c r="D4589">
        <v>8973</v>
      </c>
      <c r="E4589" t="b">
        <f t="shared" si="284"/>
        <v>1</v>
      </c>
      <c r="F4589" t="b">
        <f t="shared" si="285"/>
        <v>0</v>
      </c>
      <c r="G4589">
        <f t="shared" si="286"/>
        <v>-57</v>
      </c>
      <c r="H4589">
        <f t="shared" si="287"/>
        <v>57</v>
      </c>
    </row>
    <row r="4590" spans="1:8" x14ac:dyDescent="0.25">
      <c r="A4590">
        <v>52810</v>
      </c>
      <c r="B4590">
        <v>52835</v>
      </c>
      <c r="C4590">
        <v>0</v>
      </c>
      <c r="D4590">
        <v>8975</v>
      </c>
      <c r="E4590" t="b">
        <f t="shared" si="284"/>
        <v>1</v>
      </c>
      <c r="F4590" t="b">
        <f t="shared" si="285"/>
        <v>1</v>
      </c>
      <c r="G4590">
        <f t="shared" si="286"/>
        <v>-25</v>
      </c>
      <c r="H4590">
        <f t="shared" si="287"/>
        <v>25</v>
      </c>
    </row>
    <row r="4591" spans="1:8" x14ac:dyDescent="0.25">
      <c r="A4591">
        <v>52810</v>
      </c>
      <c r="B4591">
        <v>52835</v>
      </c>
      <c r="C4591">
        <v>0</v>
      </c>
      <c r="D4591">
        <v>8977</v>
      </c>
      <c r="E4591" t="b">
        <f t="shared" si="284"/>
        <v>1</v>
      </c>
      <c r="F4591" t="b">
        <f t="shared" si="285"/>
        <v>1</v>
      </c>
      <c r="G4591">
        <f t="shared" si="286"/>
        <v>-25</v>
      </c>
      <c r="H4591">
        <f t="shared" si="287"/>
        <v>25</v>
      </c>
    </row>
    <row r="4592" spans="1:8" x14ac:dyDescent="0.25">
      <c r="A4592">
        <v>52810</v>
      </c>
      <c r="B4592">
        <v>52835</v>
      </c>
      <c r="C4592">
        <v>0</v>
      </c>
      <c r="D4592">
        <v>8979</v>
      </c>
      <c r="E4592" t="b">
        <f t="shared" si="284"/>
        <v>1</v>
      </c>
      <c r="F4592" t="b">
        <f t="shared" si="285"/>
        <v>1</v>
      </c>
      <c r="G4592">
        <f t="shared" si="286"/>
        <v>-25</v>
      </c>
      <c r="H4592">
        <f t="shared" si="287"/>
        <v>25</v>
      </c>
    </row>
    <row r="4593" spans="1:8" x14ac:dyDescent="0.25">
      <c r="A4593">
        <v>52846</v>
      </c>
      <c r="B4593">
        <v>52855</v>
      </c>
      <c r="C4593">
        <v>0</v>
      </c>
      <c r="D4593">
        <v>8981</v>
      </c>
      <c r="E4593" t="b">
        <f t="shared" si="284"/>
        <v>1</v>
      </c>
      <c r="F4593" t="b">
        <f t="shared" si="285"/>
        <v>1</v>
      </c>
      <c r="G4593">
        <f t="shared" si="286"/>
        <v>-9</v>
      </c>
      <c r="H4593">
        <f t="shared" si="287"/>
        <v>9</v>
      </c>
    </row>
    <row r="4594" spans="1:8" x14ac:dyDescent="0.25">
      <c r="A4594">
        <v>52846</v>
      </c>
      <c r="B4594">
        <v>52876</v>
      </c>
      <c r="C4594">
        <v>1</v>
      </c>
      <c r="D4594">
        <v>8983</v>
      </c>
      <c r="E4594" t="b">
        <f t="shared" si="284"/>
        <v>1</v>
      </c>
      <c r="F4594" t="b">
        <f t="shared" si="285"/>
        <v>1</v>
      </c>
      <c r="G4594">
        <f t="shared" si="286"/>
        <v>-30</v>
      </c>
      <c r="H4594">
        <f t="shared" si="287"/>
        <v>30</v>
      </c>
    </row>
    <row r="4595" spans="1:8" x14ac:dyDescent="0.25">
      <c r="A4595">
        <v>52846</v>
      </c>
      <c r="B4595">
        <v>52896</v>
      </c>
      <c r="C4595">
        <v>0</v>
      </c>
      <c r="D4595">
        <v>8985</v>
      </c>
      <c r="E4595" t="b">
        <f t="shared" si="284"/>
        <v>1</v>
      </c>
      <c r="F4595" t="b">
        <f t="shared" si="285"/>
        <v>0</v>
      </c>
      <c r="G4595">
        <f t="shared" si="286"/>
        <v>-50</v>
      </c>
      <c r="H4595">
        <f t="shared" si="287"/>
        <v>50</v>
      </c>
    </row>
    <row r="4596" spans="1:8" x14ac:dyDescent="0.25">
      <c r="A4596">
        <v>52878</v>
      </c>
      <c r="B4596">
        <v>52896</v>
      </c>
      <c r="C4596">
        <v>1</v>
      </c>
      <c r="D4596">
        <v>8987</v>
      </c>
      <c r="E4596" t="b">
        <f t="shared" si="284"/>
        <v>1</v>
      </c>
      <c r="F4596" t="b">
        <f t="shared" si="285"/>
        <v>1</v>
      </c>
      <c r="G4596">
        <f t="shared" si="286"/>
        <v>-18</v>
      </c>
      <c r="H4596">
        <f t="shared" si="287"/>
        <v>18</v>
      </c>
    </row>
    <row r="4597" spans="1:8" x14ac:dyDescent="0.25">
      <c r="A4597">
        <v>52878</v>
      </c>
      <c r="B4597">
        <v>52896</v>
      </c>
      <c r="C4597">
        <v>0</v>
      </c>
      <c r="D4597">
        <v>8989</v>
      </c>
      <c r="E4597" t="b">
        <f t="shared" si="284"/>
        <v>1</v>
      </c>
      <c r="F4597" t="b">
        <f t="shared" si="285"/>
        <v>1</v>
      </c>
      <c r="G4597">
        <f t="shared" si="286"/>
        <v>-18</v>
      </c>
      <c r="H4597">
        <f t="shared" si="287"/>
        <v>18</v>
      </c>
    </row>
    <row r="4598" spans="1:8" x14ac:dyDescent="0.25">
      <c r="A4598">
        <v>52910</v>
      </c>
      <c r="B4598">
        <v>52916</v>
      </c>
      <c r="C4598">
        <v>0</v>
      </c>
      <c r="D4598">
        <v>8991</v>
      </c>
      <c r="E4598" t="b">
        <f t="shared" si="284"/>
        <v>1</v>
      </c>
      <c r="F4598" t="b">
        <f t="shared" si="285"/>
        <v>1</v>
      </c>
      <c r="G4598">
        <f t="shared" si="286"/>
        <v>-6</v>
      </c>
      <c r="H4598">
        <f t="shared" si="287"/>
        <v>6</v>
      </c>
    </row>
    <row r="4599" spans="1:8" x14ac:dyDescent="0.25">
      <c r="A4599">
        <v>52910</v>
      </c>
      <c r="B4599">
        <v>52936</v>
      </c>
      <c r="C4599">
        <v>0</v>
      </c>
      <c r="D4599">
        <v>8993</v>
      </c>
      <c r="E4599" t="b">
        <f t="shared" si="284"/>
        <v>1</v>
      </c>
      <c r="F4599" t="b">
        <f t="shared" si="285"/>
        <v>1</v>
      </c>
      <c r="G4599">
        <f t="shared" si="286"/>
        <v>-26</v>
      </c>
      <c r="H4599">
        <f t="shared" si="287"/>
        <v>26</v>
      </c>
    </row>
    <row r="4600" spans="1:8" x14ac:dyDescent="0.25">
      <c r="A4600">
        <v>52910</v>
      </c>
      <c r="B4600">
        <v>52936</v>
      </c>
      <c r="C4600">
        <v>0</v>
      </c>
      <c r="D4600">
        <v>8995</v>
      </c>
      <c r="E4600" t="b">
        <f t="shared" si="284"/>
        <v>1</v>
      </c>
      <c r="F4600" t="b">
        <f t="shared" si="285"/>
        <v>1</v>
      </c>
      <c r="G4600">
        <f t="shared" si="286"/>
        <v>-26</v>
      </c>
      <c r="H4600">
        <f t="shared" si="287"/>
        <v>26</v>
      </c>
    </row>
    <row r="4601" spans="1:8" x14ac:dyDescent="0.25">
      <c r="A4601">
        <v>52942</v>
      </c>
      <c r="B4601">
        <v>52936</v>
      </c>
      <c r="C4601">
        <v>1</v>
      </c>
      <c r="D4601">
        <v>8996</v>
      </c>
      <c r="E4601" t="b">
        <f t="shared" si="284"/>
        <v>1</v>
      </c>
      <c r="F4601" t="b">
        <f t="shared" si="285"/>
        <v>1</v>
      </c>
      <c r="G4601">
        <f t="shared" si="286"/>
        <v>6</v>
      </c>
      <c r="H4601">
        <f t="shared" si="287"/>
        <v>-6</v>
      </c>
    </row>
    <row r="4602" spans="1:8" x14ac:dyDescent="0.25">
      <c r="A4602">
        <v>52942</v>
      </c>
      <c r="B4602">
        <v>52936</v>
      </c>
      <c r="C4602">
        <v>0</v>
      </c>
      <c r="D4602">
        <v>8998</v>
      </c>
      <c r="E4602" t="b">
        <f t="shared" si="284"/>
        <v>1</v>
      </c>
      <c r="F4602" t="b">
        <f t="shared" si="285"/>
        <v>1</v>
      </c>
      <c r="G4602">
        <f t="shared" si="286"/>
        <v>6</v>
      </c>
      <c r="H4602">
        <f t="shared" si="287"/>
        <v>-6</v>
      </c>
    </row>
    <row r="4603" spans="1:8" x14ac:dyDescent="0.25">
      <c r="A4603">
        <v>52942</v>
      </c>
      <c r="B4603">
        <v>52936</v>
      </c>
      <c r="C4603">
        <v>0</v>
      </c>
      <c r="D4603">
        <v>9000</v>
      </c>
      <c r="E4603" t="b">
        <f t="shared" si="284"/>
        <v>1</v>
      </c>
      <c r="F4603" t="b">
        <f t="shared" si="285"/>
        <v>1</v>
      </c>
      <c r="G4603">
        <f t="shared" si="286"/>
        <v>6</v>
      </c>
      <c r="H4603">
        <f t="shared" si="287"/>
        <v>-6</v>
      </c>
    </row>
    <row r="4604" spans="1:8" x14ac:dyDescent="0.25">
      <c r="A4604">
        <v>52974</v>
      </c>
      <c r="B4604">
        <v>52976</v>
      </c>
      <c r="C4604">
        <v>0</v>
      </c>
      <c r="D4604">
        <v>9002</v>
      </c>
      <c r="E4604" t="b">
        <f t="shared" si="284"/>
        <v>1</v>
      </c>
      <c r="F4604" t="b">
        <f t="shared" si="285"/>
        <v>1</v>
      </c>
      <c r="G4604">
        <f t="shared" si="286"/>
        <v>-2</v>
      </c>
      <c r="H4604">
        <f t="shared" si="287"/>
        <v>2</v>
      </c>
    </row>
    <row r="4605" spans="1:8" x14ac:dyDescent="0.25">
      <c r="A4605">
        <v>52974</v>
      </c>
      <c r="B4605">
        <v>52996</v>
      </c>
      <c r="C4605">
        <v>0</v>
      </c>
      <c r="D4605">
        <v>9004</v>
      </c>
      <c r="E4605" t="b">
        <f t="shared" si="284"/>
        <v>1</v>
      </c>
      <c r="F4605" t="b">
        <f t="shared" si="285"/>
        <v>1</v>
      </c>
      <c r="G4605">
        <f t="shared" si="286"/>
        <v>-22</v>
      </c>
      <c r="H4605">
        <f t="shared" si="287"/>
        <v>22</v>
      </c>
    </row>
    <row r="4606" spans="1:8" x14ac:dyDescent="0.25">
      <c r="A4606">
        <v>52974</v>
      </c>
      <c r="B4606">
        <v>52996</v>
      </c>
      <c r="C4606">
        <v>0</v>
      </c>
      <c r="D4606">
        <v>9006</v>
      </c>
      <c r="E4606" t="b">
        <f t="shared" si="284"/>
        <v>1</v>
      </c>
      <c r="F4606" t="b">
        <f t="shared" si="285"/>
        <v>1</v>
      </c>
      <c r="G4606">
        <f t="shared" si="286"/>
        <v>-22</v>
      </c>
      <c r="H4606">
        <f t="shared" si="287"/>
        <v>22</v>
      </c>
    </row>
    <row r="4607" spans="1:8" x14ac:dyDescent="0.25">
      <c r="A4607">
        <v>53011</v>
      </c>
      <c r="B4607">
        <v>52996</v>
      </c>
      <c r="C4607">
        <v>0</v>
      </c>
      <c r="D4607">
        <v>9008</v>
      </c>
      <c r="E4607" t="b">
        <f t="shared" si="284"/>
        <v>1</v>
      </c>
      <c r="F4607" t="b">
        <f t="shared" si="285"/>
        <v>1</v>
      </c>
      <c r="G4607">
        <f t="shared" si="286"/>
        <v>15</v>
      </c>
      <c r="H4607">
        <f t="shared" si="287"/>
        <v>-15</v>
      </c>
    </row>
    <row r="4608" spans="1:8" x14ac:dyDescent="0.25">
      <c r="A4608">
        <v>53011</v>
      </c>
      <c r="B4608">
        <v>53016</v>
      </c>
      <c r="C4608">
        <v>0</v>
      </c>
      <c r="D4608">
        <v>9010</v>
      </c>
      <c r="E4608" t="b">
        <f t="shared" si="284"/>
        <v>1</v>
      </c>
      <c r="F4608" t="b">
        <f t="shared" si="285"/>
        <v>1</v>
      </c>
      <c r="G4608">
        <f t="shared" si="286"/>
        <v>-5</v>
      </c>
      <c r="H4608">
        <f t="shared" si="287"/>
        <v>5</v>
      </c>
    </row>
    <row r="4609" spans="1:8" x14ac:dyDescent="0.25">
      <c r="A4609">
        <v>53011</v>
      </c>
      <c r="B4609">
        <v>53036</v>
      </c>
      <c r="C4609">
        <v>0</v>
      </c>
      <c r="D4609">
        <v>9012</v>
      </c>
      <c r="E4609" t="b">
        <f t="shared" ref="E4609:E4672" si="288">IF(G4609&lt;50,TRUE)</f>
        <v>1</v>
      </c>
      <c r="F4609" t="b">
        <f t="shared" ref="F4609:F4672" si="289">IF(H4609&lt;50,TRUE)</f>
        <v>1</v>
      </c>
      <c r="G4609">
        <f t="shared" si="286"/>
        <v>-25</v>
      </c>
      <c r="H4609">
        <f t="shared" si="287"/>
        <v>25</v>
      </c>
    </row>
    <row r="4610" spans="1:8" x14ac:dyDescent="0.25">
      <c r="A4610">
        <v>53042</v>
      </c>
      <c r="B4610">
        <v>53056</v>
      </c>
      <c r="C4610">
        <v>0</v>
      </c>
      <c r="D4610">
        <v>9014</v>
      </c>
      <c r="E4610" t="b">
        <f t="shared" si="288"/>
        <v>1</v>
      </c>
      <c r="F4610" t="b">
        <f t="shared" si="289"/>
        <v>1</v>
      </c>
      <c r="G4610">
        <f t="shared" ref="G4610:G4673" si="290">A4610-B4610</f>
        <v>-14</v>
      </c>
      <c r="H4610">
        <f t="shared" ref="H4610:H4673" si="291">B4610-A4610</f>
        <v>14</v>
      </c>
    </row>
    <row r="4611" spans="1:8" x14ac:dyDescent="0.25">
      <c r="A4611">
        <v>53042</v>
      </c>
      <c r="B4611">
        <v>53076</v>
      </c>
      <c r="C4611">
        <v>0</v>
      </c>
      <c r="D4611">
        <v>9016</v>
      </c>
      <c r="E4611" t="b">
        <f t="shared" si="288"/>
        <v>1</v>
      </c>
      <c r="F4611" t="b">
        <f t="shared" si="289"/>
        <v>1</v>
      </c>
      <c r="G4611">
        <f t="shared" si="290"/>
        <v>-34</v>
      </c>
      <c r="H4611">
        <f t="shared" si="291"/>
        <v>34</v>
      </c>
    </row>
    <row r="4612" spans="1:8" x14ac:dyDescent="0.25">
      <c r="A4612">
        <v>53042</v>
      </c>
      <c r="B4612">
        <v>53076</v>
      </c>
      <c r="C4612">
        <v>1</v>
      </c>
      <c r="D4612">
        <v>9018</v>
      </c>
      <c r="E4612" t="b">
        <f t="shared" si="288"/>
        <v>1</v>
      </c>
      <c r="F4612" t="b">
        <f t="shared" si="289"/>
        <v>1</v>
      </c>
      <c r="G4612">
        <f t="shared" si="290"/>
        <v>-34</v>
      </c>
      <c r="H4612">
        <f t="shared" si="291"/>
        <v>34</v>
      </c>
    </row>
    <row r="4613" spans="1:8" x14ac:dyDescent="0.25">
      <c r="A4613">
        <v>53075</v>
      </c>
      <c r="B4613">
        <v>53076</v>
      </c>
      <c r="C4613">
        <v>0</v>
      </c>
      <c r="D4613">
        <v>9020</v>
      </c>
      <c r="E4613" t="b">
        <f t="shared" si="288"/>
        <v>1</v>
      </c>
      <c r="F4613" t="b">
        <f t="shared" si="289"/>
        <v>1</v>
      </c>
      <c r="G4613">
        <f t="shared" si="290"/>
        <v>-1</v>
      </c>
      <c r="H4613">
        <f t="shared" si="291"/>
        <v>1</v>
      </c>
    </row>
    <row r="4614" spans="1:8" x14ac:dyDescent="0.25">
      <c r="A4614">
        <v>53075</v>
      </c>
      <c r="B4614">
        <v>53076</v>
      </c>
      <c r="C4614">
        <v>0</v>
      </c>
      <c r="D4614">
        <v>9022</v>
      </c>
      <c r="E4614" t="b">
        <f t="shared" si="288"/>
        <v>1</v>
      </c>
      <c r="F4614" t="b">
        <f t="shared" si="289"/>
        <v>1</v>
      </c>
      <c r="G4614">
        <f t="shared" si="290"/>
        <v>-1</v>
      </c>
      <c r="H4614">
        <f t="shared" si="291"/>
        <v>1</v>
      </c>
    </row>
    <row r="4615" spans="1:8" x14ac:dyDescent="0.25">
      <c r="A4615">
        <v>53075</v>
      </c>
      <c r="B4615">
        <v>53076</v>
      </c>
      <c r="C4615">
        <v>0</v>
      </c>
      <c r="D4615">
        <v>9024</v>
      </c>
      <c r="E4615" t="b">
        <f t="shared" si="288"/>
        <v>1</v>
      </c>
      <c r="F4615" t="b">
        <f t="shared" si="289"/>
        <v>1</v>
      </c>
      <c r="G4615">
        <f t="shared" si="290"/>
        <v>-1</v>
      </c>
      <c r="H4615">
        <f t="shared" si="291"/>
        <v>1</v>
      </c>
    </row>
    <row r="4616" spans="1:8" x14ac:dyDescent="0.25">
      <c r="A4616">
        <v>53110</v>
      </c>
      <c r="B4616">
        <v>53116</v>
      </c>
      <c r="C4616">
        <v>0</v>
      </c>
      <c r="D4616">
        <v>9026</v>
      </c>
      <c r="E4616" t="b">
        <f t="shared" si="288"/>
        <v>1</v>
      </c>
      <c r="F4616" t="b">
        <f t="shared" si="289"/>
        <v>1</v>
      </c>
      <c r="G4616">
        <f t="shared" si="290"/>
        <v>-6</v>
      </c>
      <c r="H4616">
        <f t="shared" si="291"/>
        <v>6</v>
      </c>
    </row>
    <row r="4617" spans="1:8" x14ac:dyDescent="0.25">
      <c r="A4617">
        <v>53110</v>
      </c>
      <c r="B4617">
        <v>53136</v>
      </c>
      <c r="C4617">
        <v>0</v>
      </c>
      <c r="D4617">
        <v>9028</v>
      </c>
      <c r="E4617" t="b">
        <f t="shared" si="288"/>
        <v>1</v>
      </c>
      <c r="F4617" t="b">
        <f t="shared" si="289"/>
        <v>1</v>
      </c>
      <c r="G4617">
        <f t="shared" si="290"/>
        <v>-26</v>
      </c>
      <c r="H4617">
        <f t="shared" si="291"/>
        <v>26</v>
      </c>
    </row>
    <row r="4618" spans="1:8" x14ac:dyDescent="0.25">
      <c r="A4618">
        <v>53110</v>
      </c>
      <c r="B4618">
        <v>53136</v>
      </c>
      <c r="C4618">
        <v>1</v>
      </c>
      <c r="D4618">
        <v>9030</v>
      </c>
      <c r="E4618" t="b">
        <f t="shared" si="288"/>
        <v>1</v>
      </c>
      <c r="F4618" t="b">
        <f t="shared" si="289"/>
        <v>1</v>
      </c>
      <c r="G4618">
        <f t="shared" si="290"/>
        <v>-26</v>
      </c>
      <c r="H4618">
        <f t="shared" si="291"/>
        <v>26</v>
      </c>
    </row>
    <row r="4619" spans="1:8" x14ac:dyDescent="0.25">
      <c r="A4619">
        <v>53142</v>
      </c>
      <c r="B4619">
        <v>53156</v>
      </c>
      <c r="C4619">
        <v>1</v>
      </c>
      <c r="D4619">
        <v>9032</v>
      </c>
      <c r="E4619" t="b">
        <f t="shared" si="288"/>
        <v>1</v>
      </c>
      <c r="F4619" t="b">
        <f t="shared" si="289"/>
        <v>1</v>
      </c>
      <c r="G4619">
        <f t="shared" si="290"/>
        <v>-14</v>
      </c>
      <c r="H4619">
        <f t="shared" si="291"/>
        <v>14</v>
      </c>
    </row>
    <row r="4620" spans="1:8" x14ac:dyDescent="0.25">
      <c r="A4620">
        <v>53142</v>
      </c>
      <c r="B4620">
        <v>53176</v>
      </c>
      <c r="C4620">
        <v>0</v>
      </c>
      <c r="D4620">
        <v>9034</v>
      </c>
      <c r="E4620" t="b">
        <f t="shared" si="288"/>
        <v>1</v>
      </c>
      <c r="F4620" t="b">
        <f t="shared" si="289"/>
        <v>1</v>
      </c>
      <c r="G4620">
        <f t="shared" si="290"/>
        <v>-34</v>
      </c>
      <c r="H4620">
        <f t="shared" si="291"/>
        <v>34</v>
      </c>
    </row>
    <row r="4621" spans="1:8" x14ac:dyDescent="0.25">
      <c r="A4621">
        <v>53142</v>
      </c>
      <c r="B4621">
        <v>53176</v>
      </c>
      <c r="C4621">
        <v>0</v>
      </c>
      <c r="D4621">
        <v>9036</v>
      </c>
      <c r="E4621" t="b">
        <f t="shared" si="288"/>
        <v>1</v>
      </c>
      <c r="F4621" t="b">
        <f t="shared" si="289"/>
        <v>1</v>
      </c>
      <c r="G4621">
        <f t="shared" si="290"/>
        <v>-34</v>
      </c>
      <c r="H4621">
        <f t="shared" si="291"/>
        <v>34</v>
      </c>
    </row>
    <row r="4622" spans="1:8" x14ac:dyDescent="0.25">
      <c r="A4622">
        <v>53178</v>
      </c>
      <c r="B4622">
        <v>53196</v>
      </c>
      <c r="C4622">
        <v>0</v>
      </c>
      <c r="D4622">
        <v>9037</v>
      </c>
      <c r="E4622" t="b">
        <f t="shared" si="288"/>
        <v>1</v>
      </c>
      <c r="F4622" t="b">
        <f t="shared" si="289"/>
        <v>1</v>
      </c>
      <c r="G4622">
        <f t="shared" si="290"/>
        <v>-18</v>
      </c>
      <c r="H4622">
        <f t="shared" si="291"/>
        <v>18</v>
      </c>
    </row>
    <row r="4623" spans="1:8" x14ac:dyDescent="0.25">
      <c r="A4623">
        <v>53178</v>
      </c>
      <c r="B4623">
        <v>53216</v>
      </c>
      <c r="C4623">
        <v>1</v>
      </c>
      <c r="D4623">
        <v>9039</v>
      </c>
      <c r="E4623" t="b">
        <f t="shared" si="288"/>
        <v>1</v>
      </c>
      <c r="F4623" t="b">
        <f t="shared" si="289"/>
        <v>1</v>
      </c>
      <c r="G4623">
        <f t="shared" si="290"/>
        <v>-38</v>
      </c>
      <c r="H4623">
        <f t="shared" si="291"/>
        <v>38</v>
      </c>
    </row>
    <row r="4624" spans="1:8" x14ac:dyDescent="0.25">
      <c r="A4624">
        <v>53210</v>
      </c>
      <c r="B4624">
        <v>53236</v>
      </c>
      <c r="C4624">
        <v>0</v>
      </c>
      <c r="D4624">
        <v>9041</v>
      </c>
      <c r="E4624" t="b">
        <f t="shared" si="288"/>
        <v>1</v>
      </c>
      <c r="F4624" t="b">
        <f t="shared" si="289"/>
        <v>1</v>
      </c>
      <c r="G4624">
        <f t="shared" si="290"/>
        <v>-26</v>
      </c>
      <c r="H4624">
        <f t="shared" si="291"/>
        <v>26</v>
      </c>
    </row>
    <row r="4625" spans="1:8" x14ac:dyDescent="0.25">
      <c r="A4625">
        <v>53210</v>
      </c>
      <c r="B4625">
        <v>53236</v>
      </c>
      <c r="C4625">
        <v>0</v>
      </c>
      <c r="D4625">
        <v>9043</v>
      </c>
      <c r="E4625" t="b">
        <f t="shared" si="288"/>
        <v>1</v>
      </c>
      <c r="F4625" t="b">
        <f t="shared" si="289"/>
        <v>1</v>
      </c>
      <c r="G4625">
        <f t="shared" si="290"/>
        <v>-26</v>
      </c>
      <c r="H4625">
        <f t="shared" si="291"/>
        <v>26</v>
      </c>
    </row>
    <row r="4626" spans="1:8" x14ac:dyDescent="0.25">
      <c r="A4626">
        <v>53210</v>
      </c>
      <c r="B4626">
        <v>53236</v>
      </c>
      <c r="C4626">
        <v>0</v>
      </c>
      <c r="D4626">
        <v>9045</v>
      </c>
      <c r="E4626" t="b">
        <f t="shared" si="288"/>
        <v>1</v>
      </c>
      <c r="F4626" t="b">
        <f t="shared" si="289"/>
        <v>1</v>
      </c>
      <c r="G4626">
        <f t="shared" si="290"/>
        <v>-26</v>
      </c>
      <c r="H4626">
        <f t="shared" si="291"/>
        <v>26</v>
      </c>
    </row>
    <row r="4627" spans="1:8" x14ac:dyDescent="0.25">
      <c r="A4627">
        <v>53242</v>
      </c>
      <c r="B4627">
        <v>53256</v>
      </c>
      <c r="C4627">
        <v>0</v>
      </c>
      <c r="D4627">
        <v>9047</v>
      </c>
      <c r="E4627" t="b">
        <f t="shared" si="288"/>
        <v>1</v>
      </c>
      <c r="F4627" t="b">
        <f t="shared" si="289"/>
        <v>1</v>
      </c>
      <c r="G4627">
        <f t="shared" si="290"/>
        <v>-14</v>
      </c>
      <c r="H4627">
        <f t="shared" si="291"/>
        <v>14</v>
      </c>
    </row>
    <row r="4628" spans="1:8" x14ac:dyDescent="0.25">
      <c r="A4628">
        <v>53242</v>
      </c>
      <c r="B4628">
        <v>53276</v>
      </c>
      <c r="C4628">
        <v>0</v>
      </c>
      <c r="D4628">
        <v>9049</v>
      </c>
      <c r="E4628" t="b">
        <f t="shared" si="288"/>
        <v>1</v>
      </c>
      <c r="F4628" t="b">
        <f t="shared" si="289"/>
        <v>1</v>
      </c>
      <c r="G4628">
        <f t="shared" si="290"/>
        <v>-34</v>
      </c>
      <c r="H4628">
        <f t="shared" si="291"/>
        <v>34</v>
      </c>
    </row>
    <row r="4629" spans="1:8" x14ac:dyDescent="0.25">
      <c r="A4629">
        <v>53242</v>
      </c>
      <c r="B4629">
        <v>53276</v>
      </c>
      <c r="C4629">
        <v>0</v>
      </c>
      <c r="D4629">
        <v>9051</v>
      </c>
      <c r="E4629" t="b">
        <f t="shared" si="288"/>
        <v>1</v>
      </c>
      <c r="F4629" t="b">
        <f t="shared" si="289"/>
        <v>1</v>
      </c>
      <c r="G4629">
        <f t="shared" si="290"/>
        <v>-34</v>
      </c>
      <c r="H4629">
        <f t="shared" si="291"/>
        <v>34</v>
      </c>
    </row>
    <row r="4630" spans="1:8" x14ac:dyDescent="0.25">
      <c r="A4630">
        <v>53242</v>
      </c>
      <c r="B4630">
        <v>53276</v>
      </c>
      <c r="C4630">
        <v>0</v>
      </c>
      <c r="D4630">
        <v>9053</v>
      </c>
      <c r="E4630" t="b">
        <f t="shared" si="288"/>
        <v>1</v>
      </c>
      <c r="F4630" t="b">
        <f t="shared" si="289"/>
        <v>1</v>
      </c>
      <c r="G4630">
        <f t="shared" si="290"/>
        <v>-34</v>
      </c>
      <c r="H4630">
        <f t="shared" si="291"/>
        <v>34</v>
      </c>
    </row>
    <row r="4631" spans="1:8" x14ac:dyDescent="0.25">
      <c r="A4631">
        <v>53283</v>
      </c>
      <c r="B4631">
        <v>53296</v>
      </c>
      <c r="C4631">
        <v>0</v>
      </c>
      <c r="D4631">
        <v>9055</v>
      </c>
      <c r="E4631" t="b">
        <f t="shared" si="288"/>
        <v>1</v>
      </c>
      <c r="F4631" t="b">
        <f t="shared" si="289"/>
        <v>1</v>
      </c>
      <c r="G4631">
        <f t="shared" si="290"/>
        <v>-13</v>
      </c>
      <c r="H4631">
        <f t="shared" si="291"/>
        <v>13</v>
      </c>
    </row>
    <row r="4632" spans="1:8" x14ac:dyDescent="0.25">
      <c r="A4632">
        <v>53283</v>
      </c>
      <c r="B4632">
        <v>53316</v>
      </c>
      <c r="C4632">
        <v>0</v>
      </c>
      <c r="D4632">
        <v>9057</v>
      </c>
      <c r="E4632" t="b">
        <f t="shared" si="288"/>
        <v>1</v>
      </c>
      <c r="F4632" t="b">
        <f t="shared" si="289"/>
        <v>1</v>
      </c>
      <c r="G4632">
        <f t="shared" si="290"/>
        <v>-33</v>
      </c>
      <c r="H4632">
        <f t="shared" si="291"/>
        <v>33</v>
      </c>
    </row>
    <row r="4633" spans="1:8" x14ac:dyDescent="0.25">
      <c r="A4633">
        <v>53310</v>
      </c>
      <c r="B4633">
        <v>53336</v>
      </c>
      <c r="C4633">
        <v>0</v>
      </c>
      <c r="D4633">
        <v>9059</v>
      </c>
      <c r="E4633" t="b">
        <f t="shared" si="288"/>
        <v>1</v>
      </c>
      <c r="F4633" t="b">
        <f t="shared" si="289"/>
        <v>1</v>
      </c>
      <c r="G4633">
        <f t="shared" si="290"/>
        <v>-26</v>
      </c>
      <c r="H4633">
        <f t="shared" si="291"/>
        <v>26</v>
      </c>
    </row>
    <row r="4634" spans="1:8" x14ac:dyDescent="0.25">
      <c r="A4634">
        <v>53310</v>
      </c>
      <c r="B4634">
        <v>53336</v>
      </c>
      <c r="C4634">
        <v>0</v>
      </c>
      <c r="D4634">
        <v>9061</v>
      </c>
      <c r="E4634" t="b">
        <f t="shared" si="288"/>
        <v>1</v>
      </c>
      <c r="F4634" t="b">
        <f t="shared" si="289"/>
        <v>1</v>
      </c>
      <c r="G4634">
        <f t="shared" si="290"/>
        <v>-26</v>
      </c>
      <c r="H4634">
        <f t="shared" si="291"/>
        <v>26</v>
      </c>
    </row>
    <row r="4635" spans="1:8" x14ac:dyDescent="0.25">
      <c r="A4635">
        <v>53310</v>
      </c>
      <c r="B4635">
        <v>53336</v>
      </c>
      <c r="C4635">
        <v>0</v>
      </c>
      <c r="D4635">
        <v>9063</v>
      </c>
      <c r="E4635" t="b">
        <f t="shared" si="288"/>
        <v>1</v>
      </c>
      <c r="F4635" t="b">
        <f t="shared" si="289"/>
        <v>1</v>
      </c>
      <c r="G4635">
        <f t="shared" si="290"/>
        <v>-26</v>
      </c>
      <c r="H4635">
        <f t="shared" si="291"/>
        <v>26</v>
      </c>
    </row>
    <row r="4636" spans="1:8" x14ac:dyDescent="0.25">
      <c r="A4636">
        <v>53342</v>
      </c>
      <c r="B4636">
        <v>53356</v>
      </c>
      <c r="C4636">
        <v>0</v>
      </c>
      <c r="D4636">
        <v>9064</v>
      </c>
      <c r="E4636" t="b">
        <f t="shared" si="288"/>
        <v>1</v>
      </c>
      <c r="F4636" t="b">
        <f t="shared" si="289"/>
        <v>1</v>
      </c>
      <c r="G4636">
        <f t="shared" si="290"/>
        <v>-14</v>
      </c>
      <c r="H4636">
        <f t="shared" si="291"/>
        <v>14</v>
      </c>
    </row>
    <row r="4637" spans="1:8" x14ac:dyDescent="0.25">
      <c r="A4637">
        <v>53342</v>
      </c>
      <c r="B4637">
        <v>53376</v>
      </c>
      <c r="C4637">
        <v>0</v>
      </c>
      <c r="D4637">
        <v>9066</v>
      </c>
      <c r="E4637" t="b">
        <f t="shared" si="288"/>
        <v>1</v>
      </c>
      <c r="F4637" t="b">
        <f t="shared" si="289"/>
        <v>1</v>
      </c>
      <c r="G4637">
        <f t="shared" si="290"/>
        <v>-34</v>
      </c>
      <c r="H4637">
        <f t="shared" si="291"/>
        <v>34</v>
      </c>
    </row>
    <row r="4638" spans="1:8" x14ac:dyDescent="0.25">
      <c r="A4638">
        <v>53342</v>
      </c>
      <c r="B4638">
        <v>53376</v>
      </c>
      <c r="C4638">
        <v>1</v>
      </c>
      <c r="D4638">
        <v>9068</v>
      </c>
      <c r="E4638" t="b">
        <f t="shared" si="288"/>
        <v>1</v>
      </c>
      <c r="F4638" t="b">
        <f t="shared" si="289"/>
        <v>1</v>
      </c>
      <c r="G4638">
        <f t="shared" si="290"/>
        <v>-34</v>
      </c>
      <c r="H4638">
        <f t="shared" si="291"/>
        <v>34</v>
      </c>
    </row>
    <row r="4639" spans="1:8" x14ac:dyDescent="0.25">
      <c r="A4639">
        <v>53378</v>
      </c>
      <c r="B4639">
        <v>53396</v>
      </c>
      <c r="C4639">
        <v>0</v>
      </c>
      <c r="D4639">
        <v>9070</v>
      </c>
      <c r="E4639" t="b">
        <f t="shared" si="288"/>
        <v>1</v>
      </c>
      <c r="F4639" t="b">
        <f t="shared" si="289"/>
        <v>1</v>
      </c>
      <c r="G4639">
        <f t="shared" si="290"/>
        <v>-18</v>
      </c>
      <c r="H4639">
        <f t="shared" si="291"/>
        <v>18</v>
      </c>
    </row>
    <row r="4640" spans="1:8" x14ac:dyDescent="0.25">
      <c r="A4640">
        <v>53378</v>
      </c>
      <c r="B4640">
        <v>53416</v>
      </c>
      <c r="C4640">
        <v>0</v>
      </c>
      <c r="D4640">
        <v>9072</v>
      </c>
      <c r="E4640" t="b">
        <f t="shared" si="288"/>
        <v>1</v>
      </c>
      <c r="F4640" t="b">
        <f t="shared" si="289"/>
        <v>1</v>
      </c>
      <c r="G4640">
        <f t="shared" si="290"/>
        <v>-38</v>
      </c>
      <c r="H4640">
        <f t="shared" si="291"/>
        <v>38</v>
      </c>
    </row>
    <row r="4641" spans="1:8" x14ac:dyDescent="0.25">
      <c r="A4641">
        <v>53378</v>
      </c>
      <c r="B4641">
        <v>53436</v>
      </c>
      <c r="C4641">
        <v>0</v>
      </c>
      <c r="D4641">
        <v>9074</v>
      </c>
      <c r="E4641" t="b">
        <f t="shared" si="288"/>
        <v>1</v>
      </c>
      <c r="F4641" t="b">
        <f t="shared" si="289"/>
        <v>0</v>
      </c>
      <c r="G4641">
        <f t="shared" si="290"/>
        <v>-58</v>
      </c>
      <c r="H4641">
        <f t="shared" si="291"/>
        <v>58</v>
      </c>
    </row>
    <row r="4642" spans="1:8" x14ac:dyDescent="0.25">
      <c r="A4642">
        <v>53410</v>
      </c>
      <c r="B4642">
        <v>53436</v>
      </c>
      <c r="C4642">
        <v>0</v>
      </c>
      <c r="D4642">
        <v>9076</v>
      </c>
      <c r="E4642" t="b">
        <f t="shared" si="288"/>
        <v>1</v>
      </c>
      <c r="F4642" t="b">
        <f t="shared" si="289"/>
        <v>1</v>
      </c>
      <c r="G4642">
        <f t="shared" si="290"/>
        <v>-26</v>
      </c>
      <c r="H4642">
        <f t="shared" si="291"/>
        <v>26</v>
      </c>
    </row>
    <row r="4643" spans="1:8" x14ac:dyDescent="0.25">
      <c r="A4643">
        <v>53410</v>
      </c>
      <c r="B4643">
        <v>53436</v>
      </c>
      <c r="C4643">
        <v>0</v>
      </c>
      <c r="D4643">
        <v>9078</v>
      </c>
      <c r="E4643" t="b">
        <f t="shared" si="288"/>
        <v>1</v>
      </c>
      <c r="F4643" t="b">
        <f t="shared" si="289"/>
        <v>1</v>
      </c>
      <c r="G4643">
        <f t="shared" si="290"/>
        <v>-26</v>
      </c>
      <c r="H4643">
        <f t="shared" si="291"/>
        <v>26</v>
      </c>
    </row>
    <row r="4644" spans="1:8" x14ac:dyDescent="0.25">
      <c r="A4644">
        <v>53410</v>
      </c>
      <c r="B4644">
        <v>53436</v>
      </c>
      <c r="C4644">
        <v>0</v>
      </c>
      <c r="D4644">
        <v>9080</v>
      </c>
      <c r="E4644" t="b">
        <f t="shared" si="288"/>
        <v>1</v>
      </c>
      <c r="F4644" t="b">
        <f t="shared" si="289"/>
        <v>1</v>
      </c>
      <c r="G4644">
        <f t="shared" si="290"/>
        <v>-26</v>
      </c>
      <c r="H4644">
        <f t="shared" si="291"/>
        <v>26</v>
      </c>
    </row>
    <row r="4645" spans="1:8" x14ac:dyDescent="0.25">
      <c r="A4645">
        <v>53450</v>
      </c>
      <c r="B4645">
        <v>53456</v>
      </c>
      <c r="C4645">
        <v>0</v>
      </c>
      <c r="D4645">
        <v>9082</v>
      </c>
      <c r="E4645" t="b">
        <f t="shared" si="288"/>
        <v>1</v>
      </c>
      <c r="F4645" t="b">
        <f t="shared" si="289"/>
        <v>1</v>
      </c>
      <c r="G4645">
        <f t="shared" si="290"/>
        <v>-6</v>
      </c>
      <c r="H4645">
        <f t="shared" si="291"/>
        <v>6</v>
      </c>
    </row>
    <row r="4646" spans="1:8" x14ac:dyDescent="0.25">
      <c r="A4646">
        <v>53450</v>
      </c>
      <c r="B4646">
        <v>53476</v>
      </c>
      <c r="C4646">
        <v>0</v>
      </c>
      <c r="D4646">
        <v>9084</v>
      </c>
      <c r="E4646" t="b">
        <f t="shared" si="288"/>
        <v>1</v>
      </c>
      <c r="F4646" t="b">
        <f t="shared" si="289"/>
        <v>1</v>
      </c>
      <c r="G4646">
        <f t="shared" si="290"/>
        <v>-26</v>
      </c>
      <c r="H4646">
        <f t="shared" si="291"/>
        <v>26</v>
      </c>
    </row>
    <row r="4647" spans="1:8" x14ac:dyDescent="0.25">
      <c r="A4647">
        <v>53450</v>
      </c>
      <c r="B4647">
        <v>53476</v>
      </c>
      <c r="C4647">
        <v>0</v>
      </c>
      <c r="D4647">
        <v>9086</v>
      </c>
      <c r="E4647" t="b">
        <f t="shared" si="288"/>
        <v>1</v>
      </c>
      <c r="F4647" t="b">
        <f t="shared" si="289"/>
        <v>1</v>
      </c>
      <c r="G4647">
        <f t="shared" si="290"/>
        <v>-26</v>
      </c>
      <c r="H4647">
        <f t="shared" si="291"/>
        <v>26</v>
      </c>
    </row>
    <row r="4648" spans="1:8" x14ac:dyDescent="0.25">
      <c r="A4648">
        <v>53478</v>
      </c>
      <c r="B4648">
        <v>53516</v>
      </c>
      <c r="C4648">
        <v>0</v>
      </c>
      <c r="D4648">
        <v>9088</v>
      </c>
      <c r="E4648" t="b">
        <f t="shared" si="288"/>
        <v>1</v>
      </c>
      <c r="F4648" t="b">
        <f t="shared" si="289"/>
        <v>1</v>
      </c>
      <c r="G4648">
        <f t="shared" si="290"/>
        <v>-38</v>
      </c>
      <c r="H4648">
        <f t="shared" si="291"/>
        <v>38</v>
      </c>
    </row>
    <row r="4649" spans="1:8" x14ac:dyDescent="0.25">
      <c r="A4649">
        <v>53478</v>
      </c>
      <c r="B4649">
        <v>53536</v>
      </c>
      <c r="C4649">
        <v>0</v>
      </c>
      <c r="D4649">
        <v>9090</v>
      </c>
      <c r="E4649" t="b">
        <f t="shared" si="288"/>
        <v>1</v>
      </c>
      <c r="F4649" t="b">
        <f t="shared" si="289"/>
        <v>0</v>
      </c>
      <c r="G4649">
        <f t="shared" si="290"/>
        <v>-58</v>
      </c>
      <c r="H4649">
        <f t="shared" si="291"/>
        <v>58</v>
      </c>
    </row>
    <row r="4650" spans="1:8" x14ac:dyDescent="0.25">
      <c r="A4650">
        <v>53478</v>
      </c>
      <c r="B4650">
        <v>53536</v>
      </c>
      <c r="C4650">
        <v>0</v>
      </c>
      <c r="D4650">
        <v>9092</v>
      </c>
      <c r="E4650" t="b">
        <f t="shared" si="288"/>
        <v>1</v>
      </c>
      <c r="F4650" t="b">
        <f t="shared" si="289"/>
        <v>0</v>
      </c>
      <c r="G4650">
        <f t="shared" si="290"/>
        <v>-58</v>
      </c>
      <c r="H4650">
        <f t="shared" si="291"/>
        <v>58</v>
      </c>
    </row>
    <row r="4651" spans="1:8" x14ac:dyDescent="0.25">
      <c r="A4651">
        <v>53510</v>
      </c>
      <c r="B4651">
        <v>53536</v>
      </c>
      <c r="C4651">
        <v>1</v>
      </c>
      <c r="D4651">
        <v>9094</v>
      </c>
      <c r="E4651" t="b">
        <f t="shared" si="288"/>
        <v>1</v>
      </c>
      <c r="F4651" t="b">
        <f t="shared" si="289"/>
        <v>1</v>
      </c>
      <c r="G4651">
        <f t="shared" si="290"/>
        <v>-26</v>
      </c>
      <c r="H4651">
        <f t="shared" si="291"/>
        <v>26</v>
      </c>
    </row>
    <row r="4652" spans="1:8" x14ac:dyDescent="0.25">
      <c r="A4652">
        <v>53510</v>
      </c>
      <c r="B4652">
        <v>53536</v>
      </c>
      <c r="C4652">
        <v>1</v>
      </c>
      <c r="D4652">
        <v>9095</v>
      </c>
      <c r="E4652" t="b">
        <f t="shared" si="288"/>
        <v>1</v>
      </c>
      <c r="F4652" t="b">
        <f t="shared" si="289"/>
        <v>1</v>
      </c>
      <c r="G4652">
        <f t="shared" si="290"/>
        <v>-26</v>
      </c>
      <c r="H4652">
        <f t="shared" si="291"/>
        <v>26</v>
      </c>
    </row>
    <row r="4653" spans="1:8" x14ac:dyDescent="0.25">
      <c r="A4653">
        <v>53510</v>
      </c>
      <c r="B4653">
        <v>53536</v>
      </c>
      <c r="C4653">
        <v>0</v>
      </c>
      <c r="D4653">
        <v>9097</v>
      </c>
      <c r="E4653" t="b">
        <f t="shared" si="288"/>
        <v>1</v>
      </c>
      <c r="F4653" t="b">
        <f t="shared" si="289"/>
        <v>1</v>
      </c>
      <c r="G4653">
        <f t="shared" si="290"/>
        <v>-26</v>
      </c>
      <c r="H4653">
        <f t="shared" si="291"/>
        <v>26</v>
      </c>
    </row>
    <row r="4654" spans="1:8" x14ac:dyDescent="0.25">
      <c r="A4654">
        <v>53546</v>
      </c>
      <c r="B4654">
        <v>53556</v>
      </c>
      <c r="C4654">
        <v>0</v>
      </c>
      <c r="D4654">
        <v>9099</v>
      </c>
      <c r="E4654" t="b">
        <f t="shared" si="288"/>
        <v>1</v>
      </c>
      <c r="F4654" t="b">
        <f t="shared" si="289"/>
        <v>1</v>
      </c>
      <c r="G4654">
        <f t="shared" si="290"/>
        <v>-10</v>
      </c>
      <c r="H4654">
        <f t="shared" si="291"/>
        <v>10</v>
      </c>
    </row>
    <row r="4655" spans="1:8" x14ac:dyDescent="0.25">
      <c r="A4655">
        <v>53546</v>
      </c>
      <c r="B4655">
        <v>53576</v>
      </c>
      <c r="C4655">
        <v>0</v>
      </c>
      <c r="D4655">
        <v>9101</v>
      </c>
      <c r="E4655" t="b">
        <f t="shared" si="288"/>
        <v>1</v>
      </c>
      <c r="F4655" t="b">
        <f t="shared" si="289"/>
        <v>1</v>
      </c>
      <c r="G4655">
        <f t="shared" si="290"/>
        <v>-30</v>
      </c>
      <c r="H4655">
        <f t="shared" si="291"/>
        <v>30</v>
      </c>
    </row>
    <row r="4656" spans="1:8" x14ac:dyDescent="0.25">
      <c r="A4656">
        <v>53546</v>
      </c>
      <c r="B4656">
        <v>53576</v>
      </c>
      <c r="C4656">
        <v>0</v>
      </c>
      <c r="D4656">
        <v>9103</v>
      </c>
      <c r="E4656" t="b">
        <f t="shared" si="288"/>
        <v>1</v>
      </c>
      <c r="F4656" t="b">
        <f t="shared" si="289"/>
        <v>1</v>
      </c>
      <c r="G4656">
        <f t="shared" si="290"/>
        <v>-30</v>
      </c>
      <c r="H4656">
        <f t="shared" si="291"/>
        <v>30</v>
      </c>
    </row>
    <row r="4657" spans="1:8" x14ac:dyDescent="0.25">
      <c r="A4657">
        <v>53581</v>
      </c>
      <c r="B4657">
        <v>53596</v>
      </c>
      <c r="C4657">
        <v>0</v>
      </c>
      <c r="D4657">
        <v>9105</v>
      </c>
      <c r="E4657" t="b">
        <f t="shared" si="288"/>
        <v>1</v>
      </c>
      <c r="F4657" t="b">
        <f t="shared" si="289"/>
        <v>1</v>
      </c>
      <c r="G4657">
        <f t="shared" si="290"/>
        <v>-15</v>
      </c>
      <c r="H4657">
        <f t="shared" si="291"/>
        <v>15</v>
      </c>
    </row>
    <row r="4658" spans="1:8" x14ac:dyDescent="0.25">
      <c r="A4658">
        <v>53581</v>
      </c>
      <c r="B4658">
        <v>53616</v>
      </c>
      <c r="C4658">
        <v>0</v>
      </c>
      <c r="D4658">
        <v>9107</v>
      </c>
      <c r="E4658" t="b">
        <f t="shared" si="288"/>
        <v>1</v>
      </c>
      <c r="F4658" t="b">
        <f t="shared" si="289"/>
        <v>1</v>
      </c>
      <c r="G4658">
        <f t="shared" si="290"/>
        <v>-35</v>
      </c>
      <c r="H4658">
        <f t="shared" si="291"/>
        <v>35</v>
      </c>
    </row>
    <row r="4659" spans="1:8" x14ac:dyDescent="0.25">
      <c r="A4659">
        <v>53581</v>
      </c>
      <c r="B4659">
        <v>53636</v>
      </c>
      <c r="C4659">
        <v>0</v>
      </c>
      <c r="D4659">
        <v>9109</v>
      </c>
      <c r="E4659" t="b">
        <f t="shared" si="288"/>
        <v>1</v>
      </c>
      <c r="F4659" t="b">
        <f t="shared" si="289"/>
        <v>0</v>
      </c>
      <c r="G4659">
        <f t="shared" si="290"/>
        <v>-55</v>
      </c>
      <c r="H4659">
        <f t="shared" si="291"/>
        <v>55</v>
      </c>
    </row>
    <row r="4660" spans="1:8" x14ac:dyDescent="0.25">
      <c r="A4660">
        <v>53614</v>
      </c>
      <c r="B4660">
        <v>53636</v>
      </c>
      <c r="C4660">
        <v>0</v>
      </c>
      <c r="D4660">
        <v>9111</v>
      </c>
      <c r="E4660" t="b">
        <f t="shared" si="288"/>
        <v>1</v>
      </c>
      <c r="F4660" t="b">
        <f t="shared" si="289"/>
        <v>1</v>
      </c>
      <c r="G4660">
        <f t="shared" si="290"/>
        <v>-22</v>
      </c>
      <c r="H4660">
        <f t="shared" si="291"/>
        <v>22</v>
      </c>
    </row>
    <row r="4661" spans="1:8" x14ac:dyDescent="0.25">
      <c r="A4661">
        <v>53614</v>
      </c>
      <c r="B4661">
        <v>53636</v>
      </c>
      <c r="C4661">
        <v>0</v>
      </c>
      <c r="D4661">
        <v>9113</v>
      </c>
      <c r="E4661" t="b">
        <f t="shared" si="288"/>
        <v>1</v>
      </c>
      <c r="F4661" t="b">
        <f t="shared" si="289"/>
        <v>1</v>
      </c>
      <c r="G4661">
        <f t="shared" si="290"/>
        <v>-22</v>
      </c>
      <c r="H4661">
        <f t="shared" si="291"/>
        <v>22</v>
      </c>
    </row>
    <row r="4662" spans="1:8" x14ac:dyDescent="0.25">
      <c r="A4662">
        <v>53646</v>
      </c>
      <c r="B4662">
        <v>53656</v>
      </c>
      <c r="C4662">
        <v>0</v>
      </c>
      <c r="D4662">
        <v>9115</v>
      </c>
      <c r="E4662" t="b">
        <f t="shared" si="288"/>
        <v>1</v>
      </c>
      <c r="F4662" t="b">
        <f t="shared" si="289"/>
        <v>1</v>
      </c>
      <c r="G4662">
        <f t="shared" si="290"/>
        <v>-10</v>
      </c>
      <c r="H4662">
        <f t="shared" si="291"/>
        <v>10</v>
      </c>
    </row>
    <row r="4663" spans="1:8" x14ac:dyDescent="0.25">
      <c r="A4663">
        <v>53646</v>
      </c>
      <c r="B4663">
        <v>53676</v>
      </c>
      <c r="C4663">
        <v>0</v>
      </c>
      <c r="D4663">
        <v>9117</v>
      </c>
      <c r="E4663" t="b">
        <f t="shared" si="288"/>
        <v>1</v>
      </c>
      <c r="F4663" t="b">
        <f t="shared" si="289"/>
        <v>1</v>
      </c>
      <c r="G4663">
        <f t="shared" si="290"/>
        <v>-30</v>
      </c>
      <c r="H4663">
        <f t="shared" si="291"/>
        <v>30</v>
      </c>
    </row>
    <row r="4664" spans="1:8" x14ac:dyDescent="0.25">
      <c r="A4664">
        <v>53646</v>
      </c>
      <c r="B4664">
        <v>53676</v>
      </c>
      <c r="C4664">
        <v>0</v>
      </c>
      <c r="D4664">
        <v>9119</v>
      </c>
      <c r="E4664" t="b">
        <f t="shared" si="288"/>
        <v>1</v>
      </c>
      <c r="F4664" t="b">
        <f t="shared" si="289"/>
        <v>1</v>
      </c>
      <c r="G4664">
        <f t="shared" si="290"/>
        <v>-30</v>
      </c>
      <c r="H4664">
        <f t="shared" si="291"/>
        <v>30</v>
      </c>
    </row>
    <row r="4665" spans="1:8" x14ac:dyDescent="0.25">
      <c r="A4665">
        <v>53678</v>
      </c>
      <c r="B4665">
        <v>53716</v>
      </c>
      <c r="C4665">
        <v>0</v>
      </c>
      <c r="D4665">
        <v>9121</v>
      </c>
      <c r="E4665" t="b">
        <f t="shared" si="288"/>
        <v>1</v>
      </c>
      <c r="F4665" t="b">
        <f t="shared" si="289"/>
        <v>1</v>
      </c>
      <c r="G4665">
        <f t="shared" si="290"/>
        <v>-38</v>
      </c>
      <c r="H4665">
        <f t="shared" si="291"/>
        <v>38</v>
      </c>
    </row>
    <row r="4666" spans="1:8" x14ac:dyDescent="0.25">
      <c r="A4666">
        <v>53678</v>
      </c>
      <c r="B4666">
        <v>53716</v>
      </c>
      <c r="C4666">
        <v>0</v>
      </c>
      <c r="D4666">
        <v>9123</v>
      </c>
      <c r="E4666" t="b">
        <f t="shared" si="288"/>
        <v>1</v>
      </c>
      <c r="F4666" t="b">
        <f t="shared" si="289"/>
        <v>1</v>
      </c>
      <c r="G4666">
        <f t="shared" si="290"/>
        <v>-38</v>
      </c>
      <c r="H4666">
        <f t="shared" si="291"/>
        <v>38</v>
      </c>
    </row>
    <row r="4667" spans="1:8" x14ac:dyDescent="0.25">
      <c r="A4667">
        <v>53678</v>
      </c>
      <c r="B4667">
        <v>53716</v>
      </c>
      <c r="C4667">
        <v>0</v>
      </c>
      <c r="D4667">
        <v>9125</v>
      </c>
      <c r="E4667" t="b">
        <f t="shared" si="288"/>
        <v>1</v>
      </c>
      <c r="F4667" t="b">
        <f t="shared" si="289"/>
        <v>1</v>
      </c>
      <c r="G4667">
        <f t="shared" si="290"/>
        <v>-38</v>
      </c>
      <c r="H4667">
        <f t="shared" si="291"/>
        <v>38</v>
      </c>
    </row>
    <row r="4668" spans="1:8" x14ac:dyDescent="0.25">
      <c r="A4668">
        <v>53713</v>
      </c>
      <c r="B4668">
        <v>53716</v>
      </c>
      <c r="C4668">
        <v>0</v>
      </c>
      <c r="D4668">
        <v>9127</v>
      </c>
      <c r="E4668" t="b">
        <f t="shared" si="288"/>
        <v>1</v>
      </c>
      <c r="F4668" t="b">
        <f t="shared" si="289"/>
        <v>1</v>
      </c>
      <c r="G4668">
        <f t="shared" si="290"/>
        <v>-3</v>
      </c>
      <c r="H4668">
        <f t="shared" si="291"/>
        <v>3</v>
      </c>
    </row>
    <row r="4669" spans="1:8" x14ac:dyDescent="0.25">
      <c r="A4669">
        <v>53713</v>
      </c>
      <c r="B4669">
        <v>53716</v>
      </c>
      <c r="C4669">
        <v>0</v>
      </c>
      <c r="D4669">
        <v>9129</v>
      </c>
      <c r="E4669" t="b">
        <f t="shared" si="288"/>
        <v>1</v>
      </c>
      <c r="F4669" t="b">
        <f t="shared" si="289"/>
        <v>1</v>
      </c>
      <c r="G4669">
        <f t="shared" si="290"/>
        <v>-3</v>
      </c>
      <c r="H4669">
        <f t="shared" si="291"/>
        <v>3</v>
      </c>
    </row>
    <row r="4670" spans="1:8" x14ac:dyDescent="0.25">
      <c r="A4670">
        <v>53713</v>
      </c>
      <c r="B4670">
        <v>53716</v>
      </c>
      <c r="C4670">
        <v>1</v>
      </c>
      <c r="D4670">
        <v>9131</v>
      </c>
      <c r="E4670" t="b">
        <f t="shared" si="288"/>
        <v>1</v>
      </c>
      <c r="F4670" t="b">
        <f t="shared" si="289"/>
        <v>1</v>
      </c>
      <c r="G4670">
        <f t="shared" si="290"/>
        <v>-3</v>
      </c>
      <c r="H4670">
        <f t="shared" si="291"/>
        <v>3</v>
      </c>
    </row>
    <row r="4671" spans="1:8" x14ac:dyDescent="0.25">
      <c r="A4671">
        <v>53742</v>
      </c>
      <c r="B4671">
        <v>53757</v>
      </c>
      <c r="C4671">
        <v>1</v>
      </c>
      <c r="D4671">
        <v>9133</v>
      </c>
      <c r="E4671" t="b">
        <f t="shared" si="288"/>
        <v>1</v>
      </c>
      <c r="F4671" t="b">
        <f t="shared" si="289"/>
        <v>1</v>
      </c>
      <c r="G4671">
        <f t="shared" si="290"/>
        <v>-15</v>
      </c>
      <c r="H4671">
        <f t="shared" si="291"/>
        <v>15</v>
      </c>
    </row>
    <row r="4672" spans="1:8" x14ac:dyDescent="0.25">
      <c r="A4672">
        <v>53742</v>
      </c>
      <c r="B4672">
        <v>53777</v>
      </c>
      <c r="C4672">
        <v>0</v>
      </c>
      <c r="D4672">
        <v>9134</v>
      </c>
      <c r="E4672" t="b">
        <f t="shared" si="288"/>
        <v>1</v>
      </c>
      <c r="F4672" t="b">
        <f t="shared" si="289"/>
        <v>1</v>
      </c>
      <c r="G4672">
        <f t="shared" si="290"/>
        <v>-35</v>
      </c>
      <c r="H4672">
        <f t="shared" si="291"/>
        <v>35</v>
      </c>
    </row>
    <row r="4673" spans="1:8" x14ac:dyDescent="0.25">
      <c r="A4673">
        <v>53742</v>
      </c>
      <c r="B4673">
        <v>53777</v>
      </c>
      <c r="C4673">
        <v>1</v>
      </c>
      <c r="D4673">
        <v>9136</v>
      </c>
      <c r="E4673" t="b">
        <f t="shared" ref="E4673:E4736" si="292">IF(G4673&lt;50,TRUE)</f>
        <v>1</v>
      </c>
      <c r="F4673" t="b">
        <f t="shared" ref="F4673:F4736" si="293">IF(H4673&lt;50,TRUE)</f>
        <v>1</v>
      </c>
      <c r="G4673">
        <f t="shared" si="290"/>
        <v>-35</v>
      </c>
      <c r="H4673">
        <f t="shared" si="291"/>
        <v>35</v>
      </c>
    </row>
    <row r="4674" spans="1:8" x14ac:dyDescent="0.25">
      <c r="A4674">
        <v>53778</v>
      </c>
      <c r="B4674">
        <v>53797</v>
      </c>
      <c r="C4674">
        <v>0</v>
      </c>
      <c r="D4674">
        <v>9138</v>
      </c>
      <c r="E4674" t="b">
        <f t="shared" si="292"/>
        <v>1</v>
      </c>
      <c r="F4674" t="b">
        <f t="shared" si="293"/>
        <v>1</v>
      </c>
      <c r="G4674">
        <f t="shared" ref="G4674:G4737" si="294">A4674-B4674</f>
        <v>-19</v>
      </c>
      <c r="H4674">
        <f t="shared" ref="H4674:H4737" si="295">B4674-A4674</f>
        <v>19</v>
      </c>
    </row>
    <row r="4675" spans="1:8" x14ac:dyDescent="0.25">
      <c r="A4675">
        <v>53778</v>
      </c>
      <c r="B4675">
        <v>53817</v>
      </c>
      <c r="C4675">
        <v>0</v>
      </c>
      <c r="D4675">
        <v>9140</v>
      </c>
      <c r="E4675" t="b">
        <f t="shared" si="292"/>
        <v>1</v>
      </c>
      <c r="F4675" t="b">
        <f t="shared" si="293"/>
        <v>1</v>
      </c>
      <c r="G4675">
        <f t="shared" si="294"/>
        <v>-39</v>
      </c>
      <c r="H4675">
        <f t="shared" si="295"/>
        <v>39</v>
      </c>
    </row>
    <row r="4676" spans="1:8" x14ac:dyDescent="0.25">
      <c r="A4676">
        <v>53778</v>
      </c>
      <c r="B4676">
        <v>53817</v>
      </c>
      <c r="C4676">
        <v>0</v>
      </c>
      <c r="D4676">
        <v>9142</v>
      </c>
      <c r="E4676" t="b">
        <f t="shared" si="292"/>
        <v>1</v>
      </c>
      <c r="F4676" t="b">
        <f t="shared" si="293"/>
        <v>1</v>
      </c>
      <c r="G4676">
        <f t="shared" si="294"/>
        <v>-39</v>
      </c>
      <c r="H4676">
        <f t="shared" si="295"/>
        <v>39</v>
      </c>
    </row>
    <row r="4677" spans="1:8" x14ac:dyDescent="0.25">
      <c r="A4677">
        <v>53810</v>
      </c>
      <c r="B4677">
        <v>53817</v>
      </c>
      <c r="C4677">
        <v>0</v>
      </c>
      <c r="D4677">
        <v>9144</v>
      </c>
      <c r="E4677" t="b">
        <f t="shared" si="292"/>
        <v>1</v>
      </c>
      <c r="F4677" t="b">
        <f t="shared" si="293"/>
        <v>1</v>
      </c>
      <c r="G4677">
        <f t="shared" si="294"/>
        <v>-7</v>
      </c>
      <c r="H4677">
        <f t="shared" si="295"/>
        <v>7</v>
      </c>
    </row>
    <row r="4678" spans="1:8" x14ac:dyDescent="0.25">
      <c r="A4678">
        <v>53810</v>
      </c>
      <c r="B4678">
        <v>53817</v>
      </c>
      <c r="C4678">
        <v>0</v>
      </c>
      <c r="D4678">
        <v>9146</v>
      </c>
      <c r="E4678" t="b">
        <f t="shared" si="292"/>
        <v>1</v>
      </c>
      <c r="F4678" t="b">
        <f t="shared" si="293"/>
        <v>1</v>
      </c>
      <c r="G4678">
        <f t="shared" si="294"/>
        <v>-7</v>
      </c>
      <c r="H4678">
        <f t="shared" si="295"/>
        <v>7</v>
      </c>
    </row>
    <row r="4679" spans="1:8" x14ac:dyDescent="0.25">
      <c r="A4679">
        <v>53810</v>
      </c>
      <c r="B4679">
        <v>53817</v>
      </c>
      <c r="C4679">
        <v>0</v>
      </c>
      <c r="D4679">
        <v>9148</v>
      </c>
      <c r="E4679" t="b">
        <f t="shared" si="292"/>
        <v>1</v>
      </c>
      <c r="F4679" t="b">
        <f t="shared" si="293"/>
        <v>1</v>
      </c>
      <c r="G4679">
        <f t="shared" si="294"/>
        <v>-7</v>
      </c>
      <c r="H4679">
        <f t="shared" si="295"/>
        <v>7</v>
      </c>
    </row>
    <row r="4680" spans="1:8" x14ac:dyDescent="0.25">
      <c r="A4680">
        <v>53842</v>
      </c>
      <c r="B4680">
        <v>53857</v>
      </c>
      <c r="C4680">
        <v>0</v>
      </c>
      <c r="D4680">
        <v>9150</v>
      </c>
      <c r="E4680" t="b">
        <f t="shared" si="292"/>
        <v>1</v>
      </c>
      <c r="F4680" t="b">
        <f t="shared" si="293"/>
        <v>1</v>
      </c>
      <c r="G4680">
        <f t="shared" si="294"/>
        <v>-15</v>
      </c>
      <c r="H4680">
        <f t="shared" si="295"/>
        <v>15</v>
      </c>
    </row>
    <row r="4681" spans="1:8" x14ac:dyDescent="0.25">
      <c r="A4681">
        <v>53842</v>
      </c>
      <c r="B4681">
        <v>53877</v>
      </c>
      <c r="C4681">
        <v>0</v>
      </c>
      <c r="D4681">
        <v>9152</v>
      </c>
      <c r="E4681" t="b">
        <f t="shared" si="292"/>
        <v>1</v>
      </c>
      <c r="F4681" t="b">
        <f t="shared" si="293"/>
        <v>1</v>
      </c>
      <c r="G4681">
        <f t="shared" si="294"/>
        <v>-35</v>
      </c>
      <c r="H4681">
        <f t="shared" si="295"/>
        <v>35</v>
      </c>
    </row>
    <row r="4682" spans="1:8" x14ac:dyDescent="0.25">
      <c r="A4682">
        <v>53842</v>
      </c>
      <c r="B4682">
        <v>53877</v>
      </c>
      <c r="C4682">
        <v>0</v>
      </c>
      <c r="D4682">
        <v>9154</v>
      </c>
      <c r="E4682" t="b">
        <f t="shared" si="292"/>
        <v>1</v>
      </c>
      <c r="F4682" t="b">
        <f t="shared" si="293"/>
        <v>1</v>
      </c>
      <c r="G4682">
        <f t="shared" si="294"/>
        <v>-35</v>
      </c>
      <c r="H4682">
        <f t="shared" si="295"/>
        <v>35</v>
      </c>
    </row>
    <row r="4683" spans="1:8" x14ac:dyDescent="0.25">
      <c r="A4683">
        <v>53878</v>
      </c>
      <c r="B4683">
        <v>53897</v>
      </c>
      <c r="C4683">
        <v>1</v>
      </c>
      <c r="D4683">
        <v>9156</v>
      </c>
      <c r="E4683" t="b">
        <f t="shared" si="292"/>
        <v>1</v>
      </c>
      <c r="F4683" t="b">
        <f t="shared" si="293"/>
        <v>1</v>
      </c>
      <c r="G4683">
        <f t="shared" si="294"/>
        <v>-19</v>
      </c>
      <c r="H4683">
        <f t="shared" si="295"/>
        <v>19</v>
      </c>
    </row>
    <row r="4684" spans="1:8" x14ac:dyDescent="0.25">
      <c r="A4684">
        <v>53878</v>
      </c>
      <c r="B4684">
        <v>53917</v>
      </c>
      <c r="C4684">
        <v>0</v>
      </c>
      <c r="D4684">
        <v>9158</v>
      </c>
      <c r="E4684" t="b">
        <f t="shared" si="292"/>
        <v>1</v>
      </c>
      <c r="F4684" t="b">
        <f t="shared" si="293"/>
        <v>1</v>
      </c>
      <c r="G4684">
        <f t="shared" si="294"/>
        <v>-39</v>
      </c>
      <c r="H4684">
        <f t="shared" si="295"/>
        <v>39</v>
      </c>
    </row>
    <row r="4685" spans="1:8" x14ac:dyDescent="0.25">
      <c r="A4685">
        <v>53878</v>
      </c>
      <c r="B4685">
        <v>53937</v>
      </c>
      <c r="C4685">
        <v>0</v>
      </c>
      <c r="D4685">
        <v>9160</v>
      </c>
      <c r="E4685" t="b">
        <f t="shared" si="292"/>
        <v>1</v>
      </c>
      <c r="F4685" t="b">
        <f t="shared" si="293"/>
        <v>0</v>
      </c>
      <c r="G4685">
        <f t="shared" si="294"/>
        <v>-59</v>
      </c>
      <c r="H4685">
        <f t="shared" si="295"/>
        <v>59</v>
      </c>
    </row>
    <row r="4686" spans="1:8" x14ac:dyDescent="0.25">
      <c r="A4686">
        <v>53910</v>
      </c>
      <c r="B4686">
        <v>53937</v>
      </c>
      <c r="C4686">
        <v>0</v>
      </c>
      <c r="D4686">
        <v>9162</v>
      </c>
      <c r="E4686" t="b">
        <f t="shared" si="292"/>
        <v>1</v>
      </c>
      <c r="F4686" t="b">
        <f t="shared" si="293"/>
        <v>1</v>
      </c>
      <c r="G4686">
        <f t="shared" si="294"/>
        <v>-27</v>
      </c>
      <c r="H4686">
        <f t="shared" si="295"/>
        <v>27</v>
      </c>
    </row>
    <row r="4687" spans="1:8" x14ac:dyDescent="0.25">
      <c r="A4687">
        <v>53910</v>
      </c>
      <c r="B4687">
        <v>53937</v>
      </c>
      <c r="C4687">
        <v>0</v>
      </c>
      <c r="D4687">
        <v>9164</v>
      </c>
      <c r="E4687" t="b">
        <f t="shared" si="292"/>
        <v>1</v>
      </c>
      <c r="F4687" t="b">
        <f t="shared" si="293"/>
        <v>1</v>
      </c>
      <c r="G4687">
        <f t="shared" si="294"/>
        <v>-27</v>
      </c>
      <c r="H4687">
        <f t="shared" si="295"/>
        <v>27</v>
      </c>
    </row>
    <row r="4688" spans="1:8" x14ac:dyDescent="0.25">
      <c r="A4688">
        <v>53910</v>
      </c>
      <c r="B4688">
        <v>53937</v>
      </c>
      <c r="C4688">
        <v>0</v>
      </c>
      <c r="D4688">
        <v>9166</v>
      </c>
      <c r="E4688" t="b">
        <f t="shared" si="292"/>
        <v>1</v>
      </c>
      <c r="F4688" t="b">
        <f t="shared" si="293"/>
        <v>1</v>
      </c>
      <c r="G4688">
        <f t="shared" si="294"/>
        <v>-27</v>
      </c>
      <c r="H4688">
        <f t="shared" si="295"/>
        <v>27</v>
      </c>
    </row>
    <row r="4689" spans="1:8" x14ac:dyDescent="0.25">
      <c r="A4689">
        <v>53946</v>
      </c>
      <c r="B4689">
        <v>53957</v>
      </c>
      <c r="C4689">
        <v>0</v>
      </c>
      <c r="D4689">
        <v>9168</v>
      </c>
      <c r="E4689" t="b">
        <f t="shared" si="292"/>
        <v>1</v>
      </c>
      <c r="F4689" t="b">
        <f t="shared" si="293"/>
        <v>1</v>
      </c>
      <c r="G4689">
        <f t="shared" si="294"/>
        <v>-11</v>
      </c>
      <c r="H4689">
        <f t="shared" si="295"/>
        <v>11</v>
      </c>
    </row>
    <row r="4690" spans="1:8" x14ac:dyDescent="0.25">
      <c r="A4690">
        <v>53946</v>
      </c>
      <c r="B4690">
        <v>53977</v>
      </c>
      <c r="C4690">
        <v>1</v>
      </c>
      <c r="D4690">
        <v>9170</v>
      </c>
      <c r="E4690" t="b">
        <f t="shared" si="292"/>
        <v>1</v>
      </c>
      <c r="F4690" t="b">
        <f t="shared" si="293"/>
        <v>1</v>
      </c>
      <c r="G4690">
        <f t="shared" si="294"/>
        <v>-31</v>
      </c>
      <c r="H4690">
        <f t="shared" si="295"/>
        <v>31</v>
      </c>
    </row>
    <row r="4691" spans="1:8" x14ac:dyDescent="0.25">
      <c r="A4691">
        <v>53978</v>
      </c>
      <c r="B4691">
        <v>53997</v>
      </c>
      <c r="C4691">
        <v>0</v>
      </c>
      <c r="D4691">
        <v>9171</v>
      </c>
      <c r="E4691" t="b">
        <f t="shared" si="292"/>
        <v>1</v>
      </c>
      <c r="F4691" t="b">
        <f t="shared" si="293"/>
        <v>1</v>
      </c>
      <c r="G4691">
        <f t="shared" si="294"/>
        <v>-19</v>
      </c>
      <c r="H4691">
        <f t="shared" si="295"/>
        <v>19</v>
      </c>
    </row>
    <row r="4692" spans="1:8" x14ac:dyDescent="0.25">
      <c r="A4692">
        <v>53978</v>
      </c>
      <c r="B4692">
        <v>53997</v>
      </c>
      <c r="C4692">
        <v>0</v>
      </c>
      <c r="D4692">
        <v>9173</v>
      </c>
      <c r="E4692" t="b">
        <f t="shared" si="292"/>
        <v>1</v>
      </c>
      <c r="F4692" t="b">
        <f t="shared" si="293"/>
        <v>1</v>
      </c>
      <c r="G4692">
        <f t="shared" si="294"/>
        <v>-19</v>
      </c>
      <c r="H4692">
        <f t="shared" si="295"/>
        <v>19</v>
      </c>
    </row>
    <row r="4693" spans="1:8" x14ac:dyDescent="0.25">
      <c r="A4693">
        <v>53978</v>
      </c>
      <c r="B4693">
        <v>53997</v>
      </c>
      <c r="C4693">
        <v>0</v>
      </c>
      <c r="D4693">
        <v>9175</v>
      </c>
      <c r="E4693" t="b">
        <f t="shared" si="292"/>
        <v>1</v>
      </c>
      <c r="F4693" t="b">
        <f t="shared" si="293"/>
        <v>1</v>
      </c>
      <c r="G4693">
        <f t="shared" si="294"/>
        <v>-19</v>
      </c>
      <c r="H4693">
        <f t="shared" si="295"/>
        <v>19</v>
      </c>
    </row>
    <row r="4694" spans="1:8" x14ac:dyDescent="0.25">
      <c r="A4694">
        <v>54014</v>
      </c>
      <c r="B4694">
        <v>54017</v>
      </c>
      <c r="C4694">
        <v>0</v>
      </c>
      <c r="D4694">
        <v>9177</v>
      </c>
      <c r="E4694" t="b">
        <f t="shared" si="292"/>
        <v>1</v>
      </c>
      <c r="F4694" t="b">
        <f t="shared" si="293"/>
        <v>1</v>
      </c>
      <c r="G4694">
        <f t="shared" si="294"/>
        <v>-3</v>
      </c>
      <c r="H4694">
        <f t="shared" si="295"/>
        <v>3</v>
      </c>
    </row>
    <row r="4695" spans="1:8" x14ac:dyDescent="0.25">
      <c r="A4695">
        <v>54014</v>
      </c>
      <c r="B4695">
        <v>54037</v>
      </c>
      <c r="C4695">
        <v>0</v>
      </c>
      <c r="D4695">
        <v>9179</v>
      </c>
      <c r="E4695" t="b">
        <f t="shared" si="292"/>
        <v>1</v>
      </c>
      <c r="F4695" t="b">
        <f t="shared" si="293"/>
        <v>1</v>
      </c>
      <c r="G4695">
        <f t="shared" si="294"/>
        <v>-23</v>
      </c>
      <c r="H4695">
        <f t="shared" si="295"/>
        <v>23</v>
      </c>
    </row>
    <row r="4696" spans="1:8" x14ac:dyDescent="0.25">
      <c r="A4696">
        <v>54014</v>
      </c>
      <c r="B4696">
        <v>54037</v>
      </c>
      <c r="C4696">
        <v>1</v>
      </c>
      <c r="D4696">
        <v>9181</v>
      </c>
      <c r="E4696" t="b">
        <f t="shared" si="292"/>
        <v>1</v>
      </c>
      <c r="F4696" t="b">
        <f t="shared" si="293"/>
        <v>1</v>
      </c>
      <c r="G4696">
        <f t="shared" si="294"/>
        <v>-23</v>
      </c>
      <c r="H4696">
        <f t="shared" si="295"/>
        <v>23</v>
      </c>
    </row>
    <row r="4697" spans="1:8" x14ac:dyDescent="0.25">
      <c r="A4697">
        <v>54046</v>
      </c>
      <c r="B4697">
        <v>54078</v>
      </c>
      <c r="C4697">
        <v>0</v>
      </c>
      <c r="D4697">
        <v>9183</v>
      </c>
      <c r="E4697" t="b">
        <f t="shared" si="292"/>
        <v>1</v>
      </c>
      <c r="F4697" t="b">
        <f t="shared" si="293"/>
        <v>1</v>
      </c>
      <c r="G4697">
        <f t="shared" si="294"/>
        <v>-32</v>
      </c>
      <c r="H4697">
        <f t="shared" si="295"/>
        <v>32</v>
      </c>
    </row>
    <row r="4698" spans="1:8" x14ac:dyDescent="0.25">
      <c r="A4698">
        <v>54046</v>
      </c>
      <c r="B4698">
        <v>54098</v>
      </c>
      <c r="C4698">
        <v>0</v>
      </c>
      <c r="D4698">
        <v>9185</v>
      </c>
      <c r="E4698" t="b">
        <f t="shared" si="292"/>
        <v>1</v>
      </c>
      <c r="F4698" t="b">
        <f t="shared" si="293"/>
        <v>0</v>
      </c>
      <c r="G4698">
        <f t="shared" si="294"/>
        <v>-52</v>
      </c>
      <c r="H4698">
        <f t="shared" si="295"/>
        <v>52</v>
      </c>
    </row>
    <row r="4699" spans="1:8" x14ac:dyDescent="0.25">
      <c r="A4699">
        <v>54046</v>
      </c>
      <c r="B4699">
        <v>54098</v>
      </c>
      <c r="C4699">
        <v>0</v>
      </c>
      <c r="D4699">
        <v>9187</v>
      </c>
      <c r="E4699" t="b">
        <f t="shared" si="292"/>
        <v>1</v>
      </c>
      <c r="F4699" t="b">
        <f t="shared" si="293"/>
        <v>0</v>
      </c>
      <c r="G4699">
        <f t="shared" si="294"/>
        <v>-52</v>
      </c>
      <c r="H4699">
        <f t="shared" si="295"/>
        <v>52</v>
      </c>
    </row>
    <row r="4700" spans="1:8" x14ac:dyDescent="0.25">
      <c r="A4700">
        <v>54079</v>
      </c>
      <c r="B4700">
        <v>54098</v>
      </c>
      <c r="C4700">
        <v>0</v>
      </c>
      <c r="D4700">
        <v>9189</v>
      </c>
      <c r="E4700" t="b">
        <f t="shared" si="292"/>
        <v>1</v>
      </c>
      <c r="F4700" t="b">
        <f t="shared" si="293"/>
        <v>1</v>
      </c>
      <c r="G4700">
        <f t="shared" si="294"/>
        <v>-19</v>
      </c>
      <c r="H4700">
        <f t="shared" si="295"/>
        <v>19</v>
      </c>
    </row>
    <row r="4701" spans="1:8" x14ac:dyDescent="0.25">
      <c r="A4701">
        <v>54079</v>
      </c>
      <c r="B4701">
        <v>54098</v>
      </c>
      <c r="C4701">
        <v>0</v>
      </c>
      <c r="D4701">
        <v>9191</v>
      </c>
      <c r="E4701" t="b">
        <f t="shared" si="292"/>
        <v>1</v>
      </c>
      <c r="F4701" t="b">
        <f t="shared" si="293"/>
        <v>1</v>
      </c>
      <c r="G4701">
        <f t="shared" si="294"/>
        <v>-19</v>
      </c>
      <c r="H4701">
        <f t="shared" si="295"/>
        <v>19</v>
      </c>
    </row>
    <row r="4702" spans="1:8" x14ac:dyDescent="0.25">
      <c r="A4702">
        <v>54079</v>
      </c>
      <c r="B4702">
        <v>54098</v>
      </c>
      <c r="C4702">
        <v>0</v>
      </c>
      <c r="D4702">
        <v>9193</v>
      </c>
      <c r="E4702" t="b">
        <f t="shared" si="292"/>
        <v>1</v>
      </c>
      <c r="F4702" t="b">
        <f t="shared" si="293"/>
        <v>1</v>
      </c>
      <c r="G4702">
        <f t="shared" si="294"/>
        <v>-19</v>
      </c>
      <c r="H4702">
        <f t="shared" si="295"/>
        <v>19</v>
      </c>
    </row>
    <row r="4703" spans="1:8" x14ac:dyDescent="0.25">
      <c r="A4703">
        <v>54110</v>
      </c>
      <c r="B4703">
        <v>54118</v>
      </c>
      <c r="C4703">
        <v>1</v>
      </c>
      <c r="D4703">
        <v>9195</v>
      </c>
      <c r="E4703" t="b">
        <f t="shared" si="292"/>
        <v>1</v>
      </c>
      <c r="F4703" t="b">
        <f t="shared" si="293"/>
        <v>1</v>
      </c>
      <c r="G4703">
        <f t="shared" si="294"/>
        <v>-8</v>
      </c>
      <c r="H4703">
        <f t="shared" si="295"/>
        <v>8</v>
      </c>
    </row>
    <row r="4704" spans="1:8" x14ac:dyDescent="0.25">
      <c r="A4704">
        <v>54110</v>
      </c>
      <c r="B4704">
        <v>54138</v>
      </c>
      <c r="C4704">
        <v>0</v>
      </c>
      <c r="D4704">
        <v>9197</v>
      </c>
      <c r="E4704" t="b">
        <f t="shared" si="292"/>
        <v>1</v>
      </c>
      <c r="F4704" t="b">
        <f t="shared" si="293"/>
        <v>1</v>
      </c>
      <c r="G4704">
        <f t="shared" si="294"/>
        <v>-28</v>
      </c>
      <c r="H4704">
        <f t="shared" si="295"/>
        <v>28</v>
      </c>
    </row>
    <row r="4705" spans="1:8" x14ac:dyDescent="0.25">
      <c r="A4705">
        <v>54110</v>
      </c>
      <c r="B4705">
        <v>54158</v>
      </c>
      <c r="C4705">
        <v>1</v>
      </c>
      <c r="D4705">
        <v>9199</v>
      </c>
      <c r="E4705" t="b">
        <f t="shared" si="292"/>
        <v>1</v>
      </c>
      <c r="F4705" t="b">
        <f t="shared" si="293"/>
        <v>1</v>
      </c>
      <c r="G4705">
        <f t="shared" si="294"/>
        <v>-48</v>
      </c>
      <c r="H4705">
        <f t="shared" si="295"/>
        <v>48</v>
      </c>
    </row>
    <row r="4706" spans="1:8" x14ac:dyDescent="0.25">
      <c r="A4706">
        <v>54146</v>
      </c>
      <c r="B4706">
        <v>54158</v>
      </c>
      <c r="C4706">
        <v>0</v>
      </c>
      <c r="D4706">
        <v>9201</v>
      </c>
      <c r="E4706" t="b">
        <f t="shared" si="292"/>
        <v>1</v>
      </c>
      <c r="F4706" t="b">
        <f t="shared" si="293"/>
        <v>1</v>
      </c>
      <c r="G4706">
        <f t="shared" si="294"/>
        <v>-12</v>
      </c>
      <c r="H4706">
        <f t="shared" si="295"/>
        <v>12</v>
      </c>
    </row>
    <row r="4707" spans="1:8" x14ac:dyDescent="0.25">
      <c r="A4707">
        <v>54146</v>
      </c>
      <c r="B4707">
        <v>54158</v>
      </c>
      <c r="C4707">
        <v>0</v>
      </c>
      <c r="D4707">
        <v>9203</v>
      </c>
      <c r="E4707" t="b">
        <f t="shared" si="292"/>
        <v>1</v>
      </c>
      <c r="F4707" t="b">
        <f t="shared" si="293"/>
        <v>1</v>
      </c>
      <c r="G4707">
        <f t="shared" si="294"/>
        <v>-12</v>
      </c>
      <c r="H4707">
        <f t="shared" si="295"/>
        <v>12</v>
      </c>
    </row>
    <row r="4708" spans="1:8" x14ac:dyDescent="0.25">
      <c r="A4708">
        <v>54146</v>
      </c>
      <c r="B4708">
        <v>54158</v>
      </c>
      <c r="C4708">
        <v>0</v>
      </c>
      <c r="D4708">
        <v>9205</v>
      </c>
      <c r="E4708" t="b">
        <f t="shared" si="292"/>
        <v>1</v>
      </c>
      <c r="F4708" t="b">
        <f t="shared" si="293"/>
        <v>1</v>
      </c>
      <c r="G4708">
        <f t="shared" si="294"/>
        <v>-12</v>
      </c>
      <c r="H4708">
        <f t="shared" si="295"/>
        <v>12</v>
      </c>
    </row>
    <row r="4709" spans="1:8" x14ac:dyDescent="0.25">
      <c r="A4709">
        <v>54177</v>
      </c>
      <c r="B4709">
        <v>54178</v>
      </c>
      <c r="C4709">
        <v>0</v>
      </c>
      <c r="D4709">
        <v>9207</v>
      </c>
      <c r="E4709" t="b">
        <f t="shared" si="292"/>
        <v>1</v>
      </c>
      <c r="F4709" t="b">
        <f t="shared" si="293"/>
        <v>1</v>
      </c>
      <c r="G4709">
        <f t="shared" si="294"/>
        <v>-1</v>
      </c>
      <c r="H4709">
        <f t="shared" si="295"/>
        <v>1</v>
      </c>
    </row>
    <row r="4710" spans="1:8" x14ac:dyDescent="0.25">
      <c r="A4710">
        <v>54177</v>
      </c>
      <c r="B4710">
        <v>54198</v>
      </c>
      <c r="C4710">
        <v>0</v>
      </c>
      <c r="D4710">
        <v>9209</v>
      </c>
      <c r="E4710" t="b">
        <f t="shared" si="292"/>
        <v>1</v>
      </c>
      <c r="F4710" t="b">
        <f t="shared" si="293"/>
        <v>1</v>
      </c>
      <c r="G4710">
        <f t="shared" si="294"/>
        <v>-21</v>
      </c>
      <c r="H4710">
        <f t="shared" si="295"/>
        <v>21</v>
      </c>
    </row>
    <row r="4711" spans="1:8" x14ac:dyDescent="0.25">
      <c r="A4711">
        <v>54210</v>
      </c>
      <c r="B4711">
        <v>54218</v>
      </c>
      <c r="C4711">
        <v>0</v>
      </c>
      <c r="D4711">
        <v>9212</v>
      </c>
      <c r="E4711" t="b">
        <f t="shared" si="292"/>
        <v>1</v>
      </c>
      <c r="F4711" t="b">
        <f t="shared" si="293"/>
        <v>1</v>
      </c>
      <c r="G4711">
        <f t="shared" si="294"/>
        <v>-8</v>
      </c>
      <c r="H4711">
        <f t="shared" si="295"/>
        <v>8</v>
      </c>
    </row>
    <row r="4712" spans="1:8" x14ac:dyDescent="0.25">
      <c r="A4712">
        <v>54210</v>
      </c>
      <c r="B4712">
        <v>54238</v>
      </c>
      <c r="C4712">
        <v>0</v>
      </c>
      <c r="D4712">
        <v>9214</v>
      </c>
      <c r="E4712" t="b">
        <f t="shared" si="292"/>
        <v>1</v>
      </c>
      <c r="F4712" t="b">
        <f t="shared" si="293"/>
        <v>1</v>
      </c>
      <c r="G4712">
        <f t="shared" si="294"/>
        <v>-28</v>
      </c>
      <c r="H4712">
        <f t="shared" si="295"/>
        <v>28</v>
      </c>
    </row>
    <row r="4713" spans="1:8" x14ac:dyDescent="0.25">
      <c r="A4713">
        <v>54210</v>
      </c>
      <c r="B4713">
        <v>54238</v>
      </c>
      <c r="C4713">
        <v>1</v>
      </c>
      <c r="D4713">
        <v>9216</v>
      </c>
      <c r="E4713" t="b">
        <f t="shared" si="292"/>
        <v>1</v>
      </c>
      <c r="F4713" t="b">
        <f t="shared" si="293"/>
        <v>1</v>
      </c>
      <c r="G4713">
        <f t="shared" si="294"/>
        <v>-28</v>
      </c>
      <c r="H4713">
        <f t="shared" si="295"/>
        <v>28</v>
      </c>
    </row>
    <row r="4714" spans="1:8" x14ac:dyDescent="0.25">
      <c r="A4714">
        <v>54242</v>
      </c>
      <c r="B4714">
        <v>54258</v>
      </c>
      <c r="C4714">
        <v>0</v>
      </c>
      <c r="D4714">
        <v>9218</v>
      </c>
      <c r="E4714" t="b">
        <f t="shared" si="292"/>
        <v>1</v>
      </c>
      <c r="F4714" t="b">
        <f t="shared" si="293"/>
        <v>1</v>
      </c>
      <c r="G4714">
        <f t="shared" si="294"/>
        <v>-16</v>
      </c>
      <c r="H4714">
        <f t="shared" si="295"/>
        <v>16</v>
      </c>
    </row>
    <row r="4715" spans="1:8" x14ac:dyDescent="0.25">
      <c r="A4715">
        <v>54242</v>
      </c>
      <c r="B4715">
        <v>54278</v>
      </c>
      <c r="C4715">
        <v>0</v>
      </c>
      <c r="D4715">
        <v>9220</v>
      </c>
      <c r="E4715" t="b">
        <f t="shared" si="292"/>
        <v>1</v>
      </c>
      <c r="F4715" t="b">
        <f t="shared" si="293"/>
        <v>1</v>
      </c>
      <c r="G4715">
        <f t="shared" si="294"/>
        <v>-36</v>
      </c>
      <c r="H4715">
        <f t="shared" si="295"/>
        <v>36</v>
      </c>
    </row>
    <row r="4716" spans="1:8" x14ac:dyDescent="0.25">
      <c r="A4716">
        <v>54242</v>
      </c>
      <c r="B4716">
        <v>54298</v>
      </c>
      <c r="C4716">
        <v>0</v>
      </c>
      <c r="D4716">
        <v>9222</v>
      </c>
      <c r="E4716" t="b">
        <f t="shared" si="292"/>
        <v>1</v>
      </c>
      <c r="F4716" t="b">
        <f t="shared" si="293"/>
        <v>0</v>
      </c>
      <c r="G4716">
        <f t="shared" si="294"/>
        <v>-56</v>
      </c>
      <c r="H4716">
        <f t="shared" si="295"/>
        <v>56</v>
      </c>
    </row>
    <row r="4717" spans="1:8" x14ac:dyDescent="0.25">
      <c r="A4717">
        <v>54274</v>
      </c>
      <c r="B4717">
        <v>54298</v>
      </c>
      <c r="C4717">
        <v>0</v>
      </c>
      <c r="D4717">
        <v>9224</v>
      </c>
      <c r="E4717" t="b">
        <f t="shared" si="292"/>
        <v>1</v>
      </c>
      <c r="F4717" t="b">
        <f t="shared" si="293"/>
        <v>1</v>
      </c>
      <c r="G4717">
        <f t="shared" si="294"/>
        <v>-24</v>
      </c>
      <c r="H4717">
        <f t="shared" si="295"/>
        <v>24</v>
      </c>
    </row>
    <row r="4718" spans="1:8" x14ac:dyDescent="0.25">
      <c r="A4718">
        <v>54274</v>
      </c>
      <c r="B4718">
        <v>54298</v>
      </c>
      <c r="C4718">
        <v>0</v>
      </c>
      <c r="D4718">
        <v>9226</v>
      </c>
      <c r="E4718" t="b">
        <f t="shared" si="292"/>
        <v>1</v>
      </c>
      <c r="F4718" t="b">
        <f t="shared" si="293"/>
        <v>1</v>
      </c>
      <c r="G4718">
        <f t="shared" si="294"/>
        <v>-24</v>
      </c>
      <c r="H4718">
        <f t="shared" si="295"/>
        <v>24</v>
      </c>
    </row>
    <row r="4719" spans="1:8" x14ac:dyDescent="0.25">
      <c r="A4719">
        <v>54274</v>
      </c>
      <c r="B4719">
        <v>54298</v>
      </c>
      <c r="C4719">
        <v>0</v>
      </c>
      <c r="D4719">
        <v>9228</v>
      </c>
      <c r="E4719" t="b">
        <f t="shared" si="292"/>
        <v>1</v>
      </c>
      <c r="F4719" t="b">
        <f t="shared" si="293"/>
        <v>1</v>
      </c>
      <c r="G4719">
        <f t="shared" si="294"/>
        <v>-24</v>
      </c>
      <c r="H4719">
        <f t="shared" si="295"/>
        <v>24</v>
      </c>
    </row>
    <row r="4720" spans="1:8" x14ac:dyDescent="0.25">
      <c r="A4720">
        <v>54310</v>
      </c>
      <c r="B4720">
        <v>54298</v>
      </c>
      <c r="C4720">
        <v>0</v>
      </c>
      <c r="D4720">
        <v>9229</v>
      </c>
      <c r="E4720" t="b">
        <f t="shared" si="292"/>
        <v>1</v>
      </c>
      <c r="F4720" t="b">
        <f t="shared" si="293"/>
        <v>1</v>
      </c>
      <c r="G4720">
        <f t="shared" si="294"/>
        <v>12</v>
      </c>
      <c r="H4720">
        <f t="shared" si="295"/>
        <v>-12</v>
      </c>
    </row>
    <row r="4721" spans="1:8" x14ac:dyDescent="0.25">
      <c r="A4721">
        <v>54310</v>
      </c>
      <c r="B4721">
        <v>54298</v>
      </c>
      <c r="C4721">
        <v>0</v>
      </c>
      <c r="D4721">
        <v>9231</v>
      </c>
      <c r="E4721" t="b">
        <f t="shared" si="292"/>
        <v>1</v>
      </c>
      <c r="F4721" t="b">
        <f t="shared" si="293"/>
        <v>1</v>
      </c>
      <c r="G4721">
        <f t="shared" si="294"/>
        <v>12</v>
      </c>
      <c r="H4721">
        <f t="shared" si="295"/>
        <v>-12</v>
      </c>
    </row>
    <row r="4722" spans="1:8" x14ac:dyDescent="0.25">
      <c r="A4722">
        <v>54310</v>
      </c>
      <c r="B4722">
        <v>54298</v>
      </c>
      <c r="C4722">
        <v>0</v>
      </c>
      <c r="D4722">
        <v>9233</v>
      </c>
      <c r="E4722" t="b">
        <f t="shared" si="292"/>
        <v>1</v>
      </c>
      <c r="F4722" t="b">
        <f t="shared" si="293"/>
        <v>1</v>
      </c>
      <c r="G4722">
        <f t="shared" si="294"/>
        <v>12</v>
      </c>
      <c r="H4722">
        <f t="shared" si="295"/>
        <v>-12</v>
      </c>
    </row>
    <row r="4723" spans="1:8" x14ac:dyDescent="0.25">
      <c r="A4723">
        <v>54342</v>
      </c>
      <c r="B4723">
        <v>54318</v>
      </c>
      <c r="C4723">
        <v>0</v>
      </c>
      <c r="D4723">
        <v>9235</v>
      </c>
      <c r="E4723" t="b">
        <f t="shared" si="292"/>
        <v>1</v>
      </c>
      <c r="F4723" t="b">
        <f t="shared" si="293"/>
        <v>1</v>
      </c>
      <c r="G4723">
        <f t="shared" si="294"/>
        <v>24</v>
      </c>
      <c r="H4723">
        <f t="shared" si="295"/>
        <v>-24</v>
      </c>
    </row>
    <row r="4724" spans="1:8" x14ac:dyDescent="0.25">
      <c r="A4724">
        <v>54342</v>
      </c>
      <c r="B4724">
        <v>54358</v>
      </c>
      <c r="C4724">
        <v>0</v>
      </c>
      <c r="D4724">
        <v>9237</v>
      </c>
      <c r="E4724" t="b">
        <f t="shared" si="292"/>
        <v>1</v>
      </c>
      <c r="F4724" t="b">
        <f t="shared" si="293"/>
        <v>1</v>
      </c>
      <c r="G4724">
        <f t="shared" si="294"/>
        <v>-16</v>
      </c>
      <c r="H4724">
        <f t="shared" si="295"/>
        <v>16</v>
      </c>
    </row>
    <row r="4725" spans="1:8" x14ac:dyDescent="0.25">
      <c r="A4725">
        <v>54374</v>
      </c>
      <c r="B4725">
        <v>54378</v>
      </c>
      <c r="C4725">
        <v>0</v>
      </c>
      <c r="D4725">
        <v>9239</v>
      </c>
      <c r="E4725" t="b">
        <f t="shared" si="292"/>
        <v>1</v>
      </c>
      <c r="F4725" t="b">
        <f t="shared" si="293"/>
        <v>1</v>
      </c>
      <c r="G4725">
        <f t="shared" si="294"/>
        <v>-4</v>
      </c>
      <c r="H4725">
        <f t="shared" si="295"/>
        <v>4</v>
      </c>
    </row>
    <row r="4726" spans="1:8" x14ac:dyDescent="0.25">
      <c r="A4726">
        <v>54374</v>
      </c>
      <c r="B4726">
        <v>54398</v>
      </c>
      <c r="C4726">
        <v>0</v>
      </c>
      <c r="D4726">
        <v>9241</v>
      </c>
      <c r="E4726" t="b">
        <f t="shared" si="292"/>
        <v>1</v>
      </c>
      <c r="F4726" t="b">
        <f t="shared" si="293"/>
        <v>1</v>
      </c>
      <c r="G4726">
        <f t="shared" si="294"/>
        <v>-24</v>
      </c>
      <c r="H4726">
        <f t="shared" si="295"/>
        <v>24</v>
      </c>
    </row>
    <row r="4727" spans="1:8" x14ac:dyDescent="0.25">
      <c r="A4727">
        <v>54374</v>
      </c>
      <c r="B4727">
        <v>54418</v>
      </c>
      <c r="C4727">
        <v>1</v>
      </c>
      <c r="D4727">
        <v>9243</v>
      </c>
      <c r="E4727" t="b">
        <f t="shared" si="292"/>
        <v>1</v>
      </c>
      <c r="F4727" t="b">
        <f t="shared" si="293"/>
        <v>1</v>
      </c>
      <c r="G4727">
        <f t="shared" si="294"/>
        <v>-44</v>
      </c>
      <c r="H4727">
        <f t="shared" si="295"/>
        <v>44</v>
      </c>
    </row>
    <row r="4728" spans="1:8" x14ac:dyDescent="0.25">
      <c r="A4728">
        <v>54410</v>
      </c>
      <c r="B4728">
        <v>54418</v>
      </c>
      <c r="C4728">
        <v>0</v>
      </c>
      <c r="D4728">
        <v>9245</v>
      </c>
      <c r="E4728" t="b">
        <f t="shared" si="292"/>
        <v>1</v>
      </c>
      <c r="F4728" t="b">
        <f t="shared" si="293"/>
        <v>1</v>
      </c>
      <c r="G4728">
        <f t="shared" si="294"/>
        <v>-8</v>
      </c>
      <c r="H4728">
        <f t="shared" si="295"/>
        <v>8</v>
      </c>
    </row>
    <row r="4729" spans="1:8" x14ac:dyDescent="0.25">
      <c r="A4729">
        <v>54410</v>
      </c>
      <c r="B4729">
        <v>54418</v>
      </c>
      <c r="C4729">
        <v>0</v>
      </c>
      <c r="D4729">
        <v>9247</v>
      </c>
      <c r="E4729" t="b">
        <f t="shared" si="292"/>
        <v>1</v>
      </c>
      <c r="F4729" t="b">
        <f t="shared" si="293"/>
        <v>1</v>
      </c>
      <c r="G4729">
        <f t="shared" si="294"/>
        <v>-8</v>
      </c>
      <c r="H4729">
        <f t="shared" si="295"/>
        <v>8</v>
      </c>
    </row>
    <row r="4730" spans="1:8" x14ac:dyDescent="0.25">
      <c r="A4730">
        <v>54410</v>
      </c>
      <c r="B4730">
        <v>54418</v>
      </c>
      <c r="C4730">
        <v>0</v>
      </c>
      <c r="D4730">
        <v>9249</v>
      </c>
      <c r="E4730" t="b">
        <f t="shared" si="292"/>
        <v>1</v>
      </c>
      <c r="F4730" t="b">
        <f t="shared" si="293"/>
        <v>1</v>
      </c>
      <c r="G4730">
        <f t="shared" si="294"/>
        <v>-8</v>
      </c>
      <c r="H4730">
        <f t="shared" si="295"/>
        <v>8</v>
      </c>
    </row>
    <row r="4731" spans="1:8" x14ac:dyDescent="0.25">
      <c r="A4731">
        <v>54442</v>
      </c>
      <c r="B4731">
        <v>54458</v>
      </c>
      <c r="C4731">
        <v>0</v>
      </c>
      <c r="D4731">
        <v>9251</v>
      </c>
      <c r="E4731" t="b">
        <f t="shared" si="292"/>
        <v>1</v>
      </c>
      <c r="F4731" t="b">
        <f t="shared" si="293"/>
        <v>1</v>
      </c>
      <c r="G4731">
        <f t="shared" si="294"/>
        <v>-16</v>
      </c>
      <c r="H4731">
        <f t="shared" si="295"/>
        <v>16</v>
      </c>
    </row>
    <row r="4732" spans="1:8" x14ac:dyDescent="0.25">
      <c r="A4732">
        <v>54442</v>
      </c>
      <c r="B4732">
        <v>54458</v>
      </c>
      <c r="C4732">
        <v>0</v>
      </c>
      <c r="D4732">
        <v>9253</v>
      </c>
      <c r="E4732" t="b">
        <f t="shared" si="292"/>
        <v>1</v>
      </c>
      <c r="F4732" t="b">
        <f t="shared" si="293"/>
        <v>1</v>
      </c>
      <c r="G4732">
        <f t="shared" si="294"/>
        <v>-16</v>
      </c>
      <c r="H4732">
        <f t="shared" si="295"/>
        <v>16</v>
      </c>
    </row>
    <row r="4733" spans="1:8" x14ac:dyDescent="0.25">
      <c r="A4733">
        <v>54442</v>
      </c>
      <c r="B4733">
        <v>54458</v>
      </c>
      <c r="C4733">
        <v>0</v>
      </c>
      <c r="D4733">
        <v>9255</v>
      </c>
      <c r="E4733" t="b">
        <f t="shared" si="292"/>
        <v>1</v>
      </c>
      <c r="F4733" t="b">
        <f t="shared" si="293"/>
        <v>1</v>
      </c>
      <c r="G4733">
        <f t="shared" si="294"/>
        <v>-16</v>
      </c>
      <c r="H4733">
        <f t="shared" si="295"/>
        <v>16</v>
      </c>
    </row>
    <row r="4734" spans="1:8" x14ac:dyDescent="0.25">
      <c r="A4734">
        <v>54479</v>
      </c>
      <c r="B4734">
        <v>54498</v>
      </c>
      <c r="C4734">
        <v>0</v>
      </c>
      <c r="D4734">
        <v>9257</v>
      </c>
      <c r="E4734" t="b">
        <f t="shared" si="292"/>
        <v>1</v>
      </c>
      <c r="F4734" t="b">
        <f t="shared" si="293"/>
        <v>1</v>
      </c>
      <c r="G4734">
        <f t="shared" si="294"/>
        <v>-19</v>
      </c>
      <c r="H4734">
        <f t="shared" si="295"/>
        <v>19</v>
      </c>
    </row>
    <row r="4735" spans="1:8" x14ac:dyDescent="0.25">
      <c r="A4735">
        <v>54479</v>
      </c>
      <c r="B4735">
        <v>54518</v>
      </c>
      <c r="C4735">
        <v>0</v>
      </c>
      <c r="D4735">
        <v>9259</v>
      </c>
      <c r="E4735" t="b">
        <f t="shared" si="292"/>
        <v>1</v>
      </c>
      <c r="F4735" t="b">
        <f t="shared" si="293"/>
        <v>1</v>
      </c>
      <c r="G4735">
        <f t="shared" si="294"/>
        <v>-39</v>
      </c>
      <c r="H4735">
        <f t="shared" si="295"/>
        <v>39</v>
      </c>
    </row>
    <row r="4736" spans="1:8" x14ac:dyDescent="0.25">
      <c r="A4736">
        <v>54479</v>
      </c>
      <c r="B4736">
        <v>54518</v>
      </c>
      <c r="C4736">
        <v>0</v>
      </c>
      <c r="D4736">
        <v>9261</v>
      </c>
      <c r="E4736" t="b">
        <f t="shared" si="292"/>
        <v>1</v>
      </c>
      <c r="F4736" t="b">
        <f t="shared" si="293"/>
        <v>1</v>
      </c>
      <c r="G4736">
        <f t="shared" si="294"/>
        <v>-39</v>
      </c>
      <c r="H4736">
        <f t="shared" si="295"/>
        <v>39</v>
      </c>
    </row>
    <row r="4737" spans="1:8" x14ac:dyDescent="0.25">
      <c r="A4737">
        <v>54510</v>
      </c>
      <c r="B4737">
        <v>54518</v>
      </c>
      <c r="C4737">
        <v>0</v>
      </c>
      <c r="D4737">
        <v>9263</v>
      </c>
      <c r="E4737" t="b">
        <f t="shared" ref="E4737:E4800" si="296">IF(G4737&lt;50,TRUE)</f>
        <v>1</v>
      </c>
      <c r="F4737" t="b">
        <f t="shared" ref="F4737:F4800" si="297">IF(H4737&lt;50,TRUE)</f>
        <v>1</v>
      </c>
      <c r="G4737">
        <f t="shared" si="294"/>
        <v>-8</v>
      </c>
      <c r="H4737">
        <f t="shared" si="295"/>
        <v>8</v>
      </c>
    </row>
    <row r="4738" spans="1:8" x14ac:dyDescent="0.25">
      <c r="A4738">
        <v>54510</v>
      </c>
      <c r="B4738">
        <v>54518</v>
      </c>
      <c r="C4738">
        <v>0</v>
      </c>
      <c r="D4738">
        <v>9265</v>
      </c>
      <c r="E4738" t="b">
        <f t="shared" si="296"/>
        <v>1</v>
      </c>
      <c r="F4738" t="b">
        <f t="shared" si="297"/>
        <v>1</v>
      </c>
      <c r="G4738">
        <f t="shared" ref="G4738:G4801" si="298">A4738-B4738</f>
        <v>-8</v>
      </c>
      <c r="H4738">
        <f t="shared" ref="H4738:H4801" si="299">B4738-A4738</f>
        <v>8</v>
      </c>
    </row>
    <row r="4739" spans="1:8" x14ac:dyDescent="0.25">
      <c r="A4739">
        <v>54510</v>
      </c>
      <c r="B4739">
        <v>54518</v>
      </c>
      <c r="C4739">
        <v>0</v>
      </c>
      <c r="D4739">
        <v>9267</v>
      </c>
      <c r="E4739" t="b">
        <f t="shared" si="296"/>
        <v>1</v>
      </c>
      <c r="F4739" t="b">
        <f t="shared" si="297"/>
        <v>1</v>
      </c>
      <c r="G4739">
        <f t="shared" si="298"/>
        <v>-8</v>
      </c>
      <c r="H4739">
        <f t="shared" si="299"/>
        <v>8</v>
      </c>
    </row>
    <row r="4740" spans="1:8" x14ac:dyDescent="0.25">
      <c r="A4740">
        <v>54542</v>
      </c>
      <c r="B4740">
        <v>54558</v>
      </c>
      <c r="C4740">
        <v>0</v>
      </c>
      <c r="D4740">
        <v>9268</v>
      </c>
      <c r="E4740" t="b">
        <f t="shared" si="296"/>
        <v>1</v>
      </c>
      <c r="F4740" t="b">
        <f t="shared" si="297"/>
        <v>1</v>
      </c>
      <c r="G4740">
        <f t="shared" si="298"/>
        <v>-16</v>
      </c>
      <c r="H4740">
        <f t="shared" si="299"/>
        <v>16</v>
      </c>
    </row>
    <row r="4741" spans="1:8" x14ac:dyDescent="0.25">
      <c r="A4741">
        <v>54542</v>
      </c>
      <c r="B4741">
        <v>54558</v>
      </c>
      <c r="C4741">
        <v>0</v>
      </c>
      <c r="D4741">
        <v>9270</v>
      </c>
      <c r="E4741" t="b">
        <f t="shared" si="296"/>
        <v>1</v>
      </c>
      <c r="F4741" t="b">
        <f t="shared" si="297"/>
        <v>1</v>
      </c>
      <c r="G4741">
        <f t="shared" si="298"/>
        <v>-16</v>
      </c>
      <c r="H4741">
        <f t="shared" si="299"/>
        <v>16</v>
      </c>
    </row>
    <row r="4742" spans="1:8" x14ac:dyDescent="0.25">
      <c r="A4742">
        <v>54542</v>
      </c>
      <c r="B4742">
        <v>54558</v>
      </c>
      <c r="C4742">
        <v>0</v>
      </c>
      <c r="D4742">
        <v>9272</v>
      </c>
      <c r="E4742" t="b">
        <f t="shared" si="296"/>
        <v>1</v>
      </c>
      <c r="F4742" t="b">
        <f t="shared" si="297"/>
        <v>1</v>
      </c>
      <c r="G4742">
        <f t="shared" si="298"/>
        <v>-16</v>
      </c>
      <c r="H4742">
        <f t="shared" si="299"/>
        <v>16</v>
      </c>
    </row>
    <row r="4743" spans="1:8" x14ac:dyDescent="0.25">
      <c r="A4743">
        <v>54578</v>
      </c>
      <c r="B4743">
        <v>54578</v>
      </c>
      <c r="C4743">
        <v>0</v>
      </c>
      <c r="D4743">
        <v>9274</v>
      </c>
      <c r="E4743" t="b">
        <f t="shared" si="296"/>
        <v>1</v>
      </c>
      <c r="F4743" t="b">
        <f t="shared" si="297"/>
        <v>1</v>
      </c>
      <c r="G4743">
        <f t="shared" si="298"/>
        <v>0</v>
      </c>
      <c r="H4743">
        <f t="shared" si="299"/>
        <v>0</v>
      </c>
    </row>
    <row r="4744" spans="1:8" x14ac:dyDescent="0.25">
      <c r="A4744">
        <v>54578</v>
      </c>
      <c r="B4744">
        <v>54598</v>
      </c>
      <c r="C4744">
        <v>0</v>
      </c>
      <c r="D4744">
        <v>9276</v>
      </c>
      <c r="E4744" t="b">
        <f t="shared" si="296"/>
        <v>1</v>
      </c>
      <c r="F4744" t="b">
        <f t="shared" si="297"/>
        <v>1</v>
      </c>
      <c r="G4744">
        <f t="shared" si="298"/>
        <v>-20</v>
      </c>
      <c r="H4744">
        <f t="shared" si="299"/>
        <v>20</v>
      </c>
    </row>
    <row r="4745" spans="1:8" x14ac:dyDescent="0.25">
      <c r="A4745">
        <v>54578</v>
      </c>
      <c r="B4745">
        <v>54618</v>
      </c>
      <c r="C4745">
        <v>0</v>
      </c>
      <c r="D4745">
        <v>9278</v>
      </c>
      <c r="E4745" t="b">
        <f t="shared" si="296"/>
        <v>1</v>
      </c>
      <c r="F4745" t="b">
        <f t="shared" si="297"/>
        <v>1</v>
      </c>
      <c r="G4745">
        <f t="shared" si="298"/>
        <v>-40</v>
      </c>
      <c r="H4745">
        <f t="shared" si="299"/>
        <v>40</v>
      </c>
    </row>
    <row r="4746" spans="1:8" x14ac:dyDescent="0.25">
      <c r="A4746">
        <v>54610</v>
      </c>
      <c r="B4746">
        <v>54618</v>
      </c>
      <c r="C4746">
        <v>0</v>
      </c>
      <c r="D4746">
        <v>9280</v>
      </c>
      <c r="E4746" t="b">
        <f t="shared" si="296"/>
        <v>1</v>
      </c>
      <c r="F4746" t="b">
        <f t="shared" si="297"/>
        <v>1</v>
      </c>
      <c r="G4746">
        <f t="shared" si="298"/>
        <v>-8</v>
      </c>
      <c r="H4746">
        <f t="shared" si="299"/>
        <v>8</v>
      </c>
    </row>
    <row r="4747" spans="1:8" x14ac:dyDescent="0.25">
      <c r="A4747">
        <v>54610</v>
      </c>
      <c r="B4747">
        <v>54618</v>
      </c>
      <c r="C4747">
        <v>0</v>
      </c>
      <c r="D4747">
        <v>9282</v>
      </c>
      <c r="E4747" t="b">
        <f t="shared" si="296"/>
        <v>1</v>
      </c>
      <c r="F4747" t="b">
        <f t="shared" si="297"/>
        <v>1</v>
      </c>
      <c r="G4747">
        <f t="shared" si="298"/>
        <v>-8</v>
      </c>
      <c r="H4747">
        <f t="shared" si="299"/>
        <v>8</v>
      </c>
    </row>
    <row r="4748" spans="1:8" x14ac:dyDescent="0.25">
      <c r="A4748">
        <v>54610</v>
      </c>
      <c r="B4748">
        <v>54618</v>
      </c>
      <c r="C4748">
        <v>0</v>
      </c>
      <c r="D4748">
        <v>9284</v>
      </c>
      <c r="E4748" t="b">
        <f t="shared" si="296"/>
        <v>1</v>
      </c>
      <c r="F4748" t="b">
        <f t="shared" si="297"/>
        <v>1</v>
      </c>
      <c r="G4748">
        <f t="shared" si="298"/>
        <v>-8</v>
      </c>
      <c r="H4748">
        <f t="shared" si="299"/>
        <v>8</v>
      </c>
    </row>
    <row r="4749" spans="1:8" x14ac:dyDescent="0.25">
      <c r="A4749">
        <v>54646</v>
      </c>
      <c r="B4749">
        <v>54658</v>
      </c>
      <c r="C4749">
        <v>0</v>
      </c>
      <c r="D4749">
        <v>9286</v>
      </c>
      <c r="E4749" t="b">
        <f t="shared" si="296"/>
        <v>1</v>
      </c>
      <c r="F4749" t="b">
        <f t="shared" si="297"/>
        <v>1</v>
      </c>
      <c r="G4749">
        <f t="shared" si="298"/>
        <v>-12</v>
      </c>
      <c r="H4749">
        <f t="shared" si="299"/>
        <v>12</v>
      </c>
    </row>
    <row r="4750" spans="1:8" x14ac:dyDescent="0.25">
      <c r="A4750">
        <v>54646</v>
      </c>
      <c r="B4750">
        <v>54658</v>
      </c>
      <c r="C4750">
        <v>0</v>
      </c>
      <c r="D4750">
        <v>9288</v>
      </c>
      <c r="E4750" t="b">
        <f t="shared" si="296"/>
        <v>1</v>
      </c>
      <c r="F4750" t="b">
        <f t="shared" si="297"/>
        <v>1</v>
      </c>
      <c r="G4750">
        <f t="shared" si="298"/>
        <v>-12</v>
      </c>
      <c r="H4750">
        <f t="shared" si="299"/>
        <v>12</v>
      </c>
    </row>
    <row r="4751" spans="1:8" x14ac:dyDescent="0.25">
      <c r="A4751">
        <v>54646</v>
      </c>
      <c r="B4751">
        <v>54658</v>
      </c>
      <c r="C4751">
        <v>0</v>
      </c>
      <c r="D4751">
        <v>9290</v>
      </c>
      <c r="E4751" t="b">
        <f t="shared" si="296"/>
        <v>1</v>
      </c>
      <c r="F4751" t="b">
        <f t="shared" si="297"/>
        <v>1</v>
      </c>
      <c r="G4751">
        <f t="shared" si="298"/>
        <v>-12</v>
      </c>
      <c r="H4751">
        <f t="shared" si="299"/>
        <v>12</v>
      </c>
    </row>
    <row r="4752" spans="1:8" x14ac:dyDescent="0.25">
      <c r="A4752">
        <v>54678</v>
      </c>
      <c r="B4752">
        <v>54698</v>
      </c>
      <c r="C4752">
        <v>0</v>
      </c>
      <c r="D4752">
        <v>9291</v>
      </c>
      <c r="E4752" t="b">
        <f t="shared" si="296"/>
        <v>1</v>
      </c>
      <c r="F4752" t="b">
        <f t="shared" si="297"/>
        <v>1</v>
      </c>
      <c r="G4752">
        <f t="shared" si="298"/>
        <v>-20</v>
      </c>
      <c r="H4752">
        <f t="shared" si="299"/>
        <v>20</v>
      </c>
    </row>
    <row r="4753" spans="1:8" x14ac:dyDescent="0.25">
      <c r="A4753">
        <v>54678</v>
      </c>
      <c r="B4753">
        <v>54718</v>
      </c>
      <c r="C4753">
        <v>0</v>
      </c>
      <c r="D4753">
        <v>9294</v>
      </c>
      <c r="E4753" t="b">
        <f t="shared" si="296"/>
        <v>1</v>
      </c>
      <c r="F4753" t="b">
        <f t="shared" si="297"/>
        <v>1</v>
      </c>
      <c r="G4753">
        <f t="shared" si="298"/>
        <v>-40</v>
      </c>
      <c r="H4753">
        <f t="shared" si="299"/>
        <v>40</v>
      </c>
    </row>
    <row r="4754" spans="1:8" x14ac:dyDescent="0.25">
      <c r="A4754">
        <v>54678</v>
      </c>
      <c r="B4754">
        <v>54718</v>
      </c>
      <c r="C4754">
        <v>0</v>
      </c>
      <c r="D4754">
        <v>9295</v>
      </c>
      <c r="E4754" t="b">
        <f t="shared" si="296"/>
        <v>1</v>
      </c>
      <c r="F4754" t="b">
        <f t="shared" si="297"/>
        <v>1</v>
      </c>
      <c r="G4754">
        <f t="shared" si="298"/>
        <v>-40</v>
      </c>
      <c r="H4754">
        <f t="shared" si="299"/>
        <v>40</v>
      </c>
    </row>
    <row r="4755" spans="1:8" x14ac:dyDescent="0.25">
      <c r="A4755">
        <v>54710</v>
      </c>
      <c r="B4755">
        <v>54718</v>
      </c>
      <c r="C4755">
        <v>0</v>
      </c>
      <c r="D4755">
        <v>9297</v>
      </c>
      <c r="E4755" t="b">
        <f t="shared" si="296"/>
        <v>1</v>
      </c>
      <c r="F4755" t="b">
        <f t="shared" si="297"/>
        <v>1</v>
      </c>
      <c r="G4755">
        <f t="shared" si="298"/>
        <v>-8</v>
      </c>
      <c r="H4755">
        <f t="shared" si="299"/>
        <v>8</v>
      </c>
    </row>
    <row r="4756" spans="1:8" x14ac:dyDescent="0.25">
      <c r="A4756">
        <v>54710</v>
      </c>
      <c r="B4756">
        <v>54718</v>
      </c>
      <c r="C4756">
        <v>0</v>
      </c>
      <c r="D4756">
        <v>9299</v>
      </c>
      <c r="E4756" t="b">
        <f t="shared" si="296"/>
        <v>1</v>
      </c>
      <c r="F4756" t="b">
        <f t="shared" si="297"/>
        <v>1</v>
      </c>
      <c r="G4756">
        <f t="shared" si="298"/>
        <v>-8</v>
      </c>
      <c r="H4756">
        <f t="shared" si="299"/>
        <v>8</v>
      </c>
    </row>
    <row r="4757" spans="1:8" x14ac:dyDescent="0.25">
      <c r="A4757">
        <v>54710</v>
      </c>
      <c r="B4757">
        <v>54718</v>
      </c>
      <c r="C4757">
        <v>0</v>
      </c>
      <c r="D4757">
        <v>9301</v>
      </c>
      <c r="E4757" t="b">
        <f t="shared" si="296"/>
        <v>1</v>
      </c>
      <c r="F4757" t="b">
        <f t="shared" si="297"/>
        <v>1</v>
      </c>
      <c r="G4757">
        <f t="shared" si="298"/>
        <v>-8</v>
      </c>
      <c r="H4757">
        <f t="shared" si="299"/>
        <v>8</v>
      </c>
    </row>
    <row r="4758" spans="1:8" x14ac:dyDescent="0.25">
      <c r="A4758">
        <v>54746</v>
      </c>
      <c r="B4758">
        <v>54758</v>
      </c>
      <c r="C4758">
        <v>0</v>
      </c>
      <c r="D4758">
        <v>9303</v>
      </c>
      <c r="E4758" t="b">
        <f t="shared" si="296"/>
        <v>1</v>
      </c>
      <c r="F4758" t="b">
        <f t="shared" si="297"/>
        <v>1</v>
      </c>
      <c r="G4758">
        <f t="shared" si="298"/>
        <v>-12</v>
      </c>
      <c r="H4758">
        <f t="shared" si="299"/>
        <v>12</v>
      </c>
    </row>
    <row r="4759" spans="1:8" x14ac:dyDescent="0.25">
      <c r="A4759">
        <v>54746</v>
      </c>
      <c r="B4759">
        <v>54758</v>
      </c>
      <c r="C4759">
        <v>1</v>
      </c>
      <c r="D4759">
        <v>9305</v>
      </c>
      <c r="E4759" t="b">
        <f t="shared" si="296"/>
        <v>1</v>
      </c>
      <c r="F4759" t="b">
        <f t="shared" si="297"/>
        <v>1</v>
      </c>
      <c r="G4759">
        <f t="shared" si="298"/>
        <v>-12</v>
      </c>
      <c r="H4759">
        <f t="shared" si="299"/>
        <v>12</v>
      </c>
    </row>
    <row r="4760" spans="1:8" x14ac:dyDescent="0.25">
      <c r="A4760">
        <v>54746</v>
      </c>
      <c r="B4760">
        <v>54758</v>
      </c>
      <c r="C4760">
        <v>0</v>
      </c>
      <c r="D4760">
        <v>9307</v>
      </c>
      <c r="E4760" t="b">
        <f t="shared" si="296"/>
        <v>1</v>
      </c>
      <c r="F4760" t="b">
        <f t="shared" si="297"/>
        <v>1</v>
      </c>
      <c r="G4760">
        <f t="shared" si="298"/>
        <v>-12</v>
      </c>
      <c r="H4760">
        <f t="shared" si="299"/>
        <v>12</v>
      </c>
    </row>
    <row r="4761" spans="1:8" x14ac:dyDescent="0.25">
      <c r="A4761">
        <v>54777</v>
      </c>
      <c r="B4761">
        <v>54778</v>
      </c>
      <c r="C4761">
        <v>0</v>
      </c>
      <c r="D4761">
        <v>9309</v>
      </c>
      <c r="E4761" t="b">
        <f t="shared" si="296"/>
        <v>1</v>
      </c>
      <c r="F4761" t="b">
        <f t="shared" si="297"/>
        <v>1</v>
      </c>
      <c r="G4761">
        <f t="shared" si="298"/>
        <v>-1</v>
      </c>
      <c r="H4761">
        <f t="shared" si="299"/>
        <v>1</v>
      </c>
    </row>
    <row r="4762" spans="1:8" x14ac:dyDescent="0.25">
      <c r="A4762">
        <v>54777</v>
      </c>
      <c r="B4762">
        <v>54798</v>
      </c>
      <c r="C4762">
        <v>0</v>
      </c>
      <c r="D4762">
        <v>9311</v>
      </c>
      <c r="E4762" t="b">
        <f t="shared" si="296"/>
        <v>1</v>
      </c>
      <c r="F4762" t="b">
        <f t="shared" si="297"/>
        <v>1</v>
      </c>
      <c r="G4762">
        <f t="shared" si="298"/>
        <v>-21</v>
      </c>
      <c r="H4762">
        <f t="shared" si="299"/>
        <v>21</v>
      </c>
    </row>
    <row r="4763" spans="1:8" x14ac:dyDescent="0.25">
      <c r="A4763">
        <v>54810</v>
      </c>
      <c r="B4763">
        <v>54818</v>
      </c>
      <c r="C4763">
        <v>0</v>
      </c>
      <c r="D4763">
        <v>9313</v>
      </c>
      <c r="E4763" t="b">
        <f t="shared" si="296"/>
        <v>1</v>
      </c>
      <c r="F4763" t="b">
        <f t="shared" si="297"/>
        <v>1</v>
      </c>
      <c r="G4763">
        <f t="shared" si="298"/>
        <v>-8</v>
      </c>
      <c r="H4763">
        <f t="shared" si="299"/>
        <v>8</v>
      </c>
    </row>
    <row r="4764" spans="1:8" x14ac:dyDescent="0.25">
      <c r="A4764">
        <v>54810</v>
      </c>
      <c r="B4764">
        <v>54818</v>
      </c>
      <c r="C4764">
        <v>0</v>
      </c>
      <c r="D4764">
        <v>9315</v>
      </c>
      <c r="E4764" t="b">
        <f t="shared" si="296"/>
        <v>1</v>
      </c>
      <c r="F4764" t="b">
        <f t="shared" si="297"/>
        <v>1</v>
      </c>
      <c r="G4764">
        <f t="shared" si="298"/>
        <v>-8</v>
      </c>
      <c r="H4764">
        <f t="shared" si="299"/>
        <v>8</v>
      </c>
    </row>
    <row r="4765" spans="1:8" x14ac:dyDescent="0.25">
      <c r="A4765">
        <v>54810</v>
      </c>
      <c r="B4765">
        <v>54818</v>
      </c>
      <c r="C4765">
        <v>0</v>
      </c>
      <c r="D4765">
        <v>9317</v>
      </c>
      <c r="E4765" t="b">
        <f t="shared" si="296"/>
        <v>1</v>
      </c>
      <c r="F4765" t="b">
        <f t="shared" si="297"/>
        <v>1</v>
      </c>
      <c r="G4765">
        <f t="shared" si="298"/>
        <v>-8</v>
      </c>
      <c r="H4765">
        <f t="shared" si="299"/>
        <v>8</v>
      </c>
    </row>
    <row r="4766" spans="1:8" x14ac:dyDescent="0.25">
      <c r="A4766">
        <v>54810</v>
      </c>
      <c r="B4766">
        <v>54818</v>
      </c>
      <c r="C4766">
        <v>0</v>
      </c>
      <c r="D4766">
        <v>9319</v>
      </c>
      <c r="E4766" t="b">
        <f t="shared" si="296"/>
        <v>1</v>
      </c>
      <c r="F4766" t="b">
        <f t="shared" si="297"/>
        <v>1</v>
      </c>
      <c r="G4766">
        <f t="shared" si="298"/>
        <v>-8</v>
      </c>
      <c r="H4766">
        <f t="shared" si="299"/>
        <v>8</v>
      </c>
    </row>
    <row r="4767" spans="1:8" x14ac:dyDescent="0.25">
      <c r="A4767">
        <v>54846</v>
      </c>
      <c r="B4767">
        <v>54858</v>
      </c>
      <c r="C4767">
        <v>0</v>
      </c>
      <c r="D4767">
        <v>9321</v>
      </c>
      <c r="E4767" t="b">
        <f t="shared" si="296"/>
        <v>1</v>
      </c>
      <c r="F4767" t="b">
        <f t="shared" si="297"/>
        <v>1</v>
      </c>
      <c r="G4767">
        <f t="shared" si="298"/>
        <v>-12</v>
      </c>
      <c r="H4767">
        <f t="shared" si="299"/>
        <v>12</v>
      </c>
    </row>
    <row r="4768" spans="1:8" x14ac:dyDescent="0.25">
      <c r="A4768">
        <v>54846</v>
      </c>
      <c r="B4768">
        <v>54858</v>
      </c>
      <c r="C4768">
        <v>0</v>
      </c>
      <c r="D4768">
        <v>9323</v>
      </c>
      <c r="E4768" t="b">
        <f t="shared" si="296"/>
        <v>1</v>
      </c>
      <c r="F4768" t="b">
        <f t="shared" si="297"/>
        <v>1</v>
      </c>
      <c r="G4768">
        <f t="shared" si="298"/>
        <v>-12</v>
      </c>
      <c r="H4768">
        <f t="shared" si="299"/>
        <v>12</v>
      </c>
    </row>
    <row r="4769" spans="1:8" x14ac:dyDescent="0.25">
      <c r="A4769">
        <v>54878</v>
      </c>
      <c r="B4769">
        <v>54898</v>
      </c>
      <c r="C4769">
        <v>0</v>
      </c>
      <c r="D4769">
        <v>9325</v>
      </c>
      <c r="E4769" t="b">
        <f t="shared" si="296"/>
        <v>1</v>
      </c>
      <c r="F4769" t="b">
        <f t="shared" si="297"/>
        <v>1</v>
      </c>
      <c r="G4769">
        <f t="shared" si="298"/>
        <v>-20</v>
      </c>
      <c r="H4769">
        <f t="shared" si="299"/>
        <v>20</v>
      </c>
    </row>
    <row r="4770" spans="1:8" x14ac:dyDescent="0.25">
      <c r="A4770">
        <v>54878</v>
      </c>
      <c r="B4770">
        <v>54918</v>
      </c>
      <c r="C4770">
        <v>0</v>
      </c>
      <c r="D4770">
        <v>9327</v>
      </c>
      <c r="E4770" t="b">
        <f t="shared" si="296"/>
        <v>1</v>
      </c>
      <c r="F4770" t="b">
        <f t="shared" si="297"/>
        <v>1</v>
      </c>
      <c r="G4770">
        <f t="shared" si="298"/>
        <v>-40</v>
      </c>
      <c r="H4770">
        <f t="shared" si="299"/>
        <v>40</v>
      </c>
    </row>
    <row r="4771" spans="1:8" x14ac:dyDescent="0.25">
      <c r="A4771">
        <v>54878</v>
      </c>
      <c r="B4771">
        <v>54918</v>
      </c>
      <c r="C4771">
        <v>0</v>
      </c>
      <c r="D4771">
        <v>9329</v>
      </c>
      <c r="E4771" t="b">
        <f t="shared" si="296"/>
        <v>1</v>
      </c>
      <c r="F4771" t="b">
        <f t="shared" si="297"/>
        <v>1</v>
      </c>
      <c r="G4771">
        <f t="shared" si="298"/>
        <v>-40</v>
      </c>
      <c r="H4771">
        <f t="shared" si="299"/>
        <v>40</v>
      </c>
    </row>
    <row r="4772" spans="1:8" x14ac:dyDescent="0.25">
      <c r="A4772">
        <v>54910</v>
      </c>
      <c r="B4772">
        <v>54918</v>
      </c>
      <c r="C4772">
        <v>0</v>
      </c>
      <c r="D4772">
        <v>9331</v>
      </c>
      <c r="E4772" t="b">
        <f t="shared" si="296"/>
        <v>1</v>
      </c>
      <c r="F4772" t="b">
        <f t="shared" si="297"/>
        <v>1</v>
      </c>
      <c r="G4772">
        <f t="shared" si="298"/>
        <v>-8</v>
      </c>
      <c r="H4772">
        <f t="shared" si="299"/>
        <v>8</v>
      </c>
    </row>
    <row r="4773" spans="1:8" x14ac:dyDescent="0.25">
      <c r="A4773">
        <v>54910</v>
      </c>
      <c r="B4773">
        <v>54918</v>
      </c>
      <c r="C4773">
        <v>0</v>
      </c>
      <c r="D4773">
        <v>9333</v>
      </c>
      <c r="E4773" t="b">
        <f t="shared" si="296"/>
        <v>1</v>
      </c>
      <c r="F4773" t="b">
        <f t="shared" si="297"/>
        <v>1</v>
      </c>
      <c r="G4773">
        <f t="shared" si="298"/>
        <v>-8</v>
      </c>
      <c r="H4773">
        <f t="shared" si="299"/>
        <v>8</v>
      </c>
    </row>
    <row r="4774" spans="1:8" x14ac:dyDescent="0.25">
      <c r="A4774">
        <v>54910</v>
      </c>
      <c r="B4774">
        <v>54918</v>
      </c>
      <c r="C4774">
        <v>0</v>
      </c>
      <c r="D4774">
        <v>9335</v>
      </c>
      <c r="E4774" t="b">
        <f t="shared" si="296"/>
        <v>1</v>
      </c>
      <c r="F4774" t="b">
        <f t="shared" si="297"/>
        <v>1</v>
      </c>
      <c r="G4774">
        <f t="shared" si="298"/>
        <v>-8</v>
      </c>
      <c r="H4774">
        <f t="shared" si="299"/>
        <v>8</v>
      </c>
    </row>
    <row r="4775" spans="1:8" x14ac:dyDescent="0.25">
      <c r="A4775">
        <v>54946</v>
      </c>
      <c r="B4775">
        <v>54958</v>
      </c>
      <c r="C4775">
        <v>0</v>
      </c>
      <c r="D4775">
        <v>9337</v>
      </c>
      <c r="E4775" t="b">
        <f t="shared" si="296"/>
        <v>1</v>
      </c>
      <c r="F4775" t="b">
        <f t="shared" si="297"/>
        <v>1</v>
      </c>
      <c r="G4775">
        <f t="shared" si="298"/>
        <v>-12</v>
      </c>
      <c r="H4775">
        <f t="shared" si="299"/>
        <v>12</v>
      </c>
    </row>
    <row r="4776" spans="1:8" x14ac:dyDescent="0.25">
      <c r="A4776">
        <v>54946</v>
      </c>
      <c r="B4776">
        <v>54958</v>
      </c>
      <c r="C4776">
        <v>1</v>
      </c>
      <c r="D4776">
        <v>9338</v>
      </c>
      <c r="E4776" t="b">
        <f t="shared" si="296"/>
        <v>1</v>
      </c>
      <c r="F4776" t="b">
        <f t="shared" si="297"/>
        <v>1</v>
      </c>
      <c r="G4776">
        <f t="shared" si="298"/>
        <v>-12</v>
      </c>
      <c r="H4776">
        <f t="shared" si="299"/>
        <v>12</v>
      </c>
    </row>
    <row r="4777" spans="1:8" x14ac:dyDescent="0.25">
      <c r="A4777">
        <v>54946</v>
      </c>
      <c r="B4777">
        <v>54958</v>
      </c>
      <c r="C4777">
        <v>1</v>
      </c>
      <c r="D4777">
        <v>9340</v>
      </c>
      <c r="E4777" t="b">
        <f t="shared" si="296"/>
        <v>1</v>
      </c>
      <c r="F4777" t="b">
        <f t="shared" si="297"/>
        <v>1</v>
      </c>
      <c r="G4777">
        <f t="shared" si="298"/>
        <v>-12</v>
      </c>
      <c r="H4777">
        <f t="shared" si="299"/>
        <v>12</v>
      </c>
    </row>
    <row r="4778" spans="1:8" x14ac:dyDescent="0.25">
      <c r="A4778">
        <v>54978</v>
      </c>
      <c r="B4778">
        <v>54978</v>
      </c>
      <c r="C4778">
        <v>0</v>
      </c>
      <c r="D4778">
        <v>9342</v>
      </c>
      <c r="E4778" t="b">
        <f t="shared" si="296"/>
        <v>1</v>
      </c>
      <c r="F4778" t="b">
        <f t="shared" si="297"/>
        <v>1</v>
      </c>
      <c r="G4778">
        <f t="shared" si="298"/>
        <v>0</v>
      </c>
      <c r="H4778">
        <f t="shared" si="299"/>
        <v>0</v>
      </c>
    </row>
    <row r="4779" spans="1:8" x14ac:dyDescent="0.25">
      <c r="A4779">
        <v>54978</v>
      </c>
      <c r="B4779">
        <v>54998</v>
      </c>
      <c r="C4779">
        <v>0</v>
      </c>
      <c r="D4779">
        <v>9344</v>
      </c>
      <c r="E4779" t="b">
        <f t="shared" si="296"/>
        <v>1</v>
      </c>
      <c r="F4779" t="b">
        <f t="shared" si="297"/>
        <v>1</v>
      </c>
      <c r="G4779">
        <f t="shared" si="298"/>
        <v>-20</v>
      </c>
      <c r="H4779">
        <f t="shared" si="299"/>
        <v>20</v>
      </c>
    </row>
    <row r="4780" spans="1:8" x14ac:dyDescent="0.25">
      <c r="A4780">
        <v>54978</v>
      </c>
      <c r="B4780">
        <v>55018</v>
      </c>
      <c r="C4780">
        <v>1</v>
      </c>
      <c r="D4780">
        <v>9346</v>
      </c>
      <c r="E4780" t="b">
        <f t="shared" si="296"/>
        <v>1</v>
      </c>
      <c r="F4780" t="b">
        <f t="shared" si="297"/>
        <v>1</v>
      </c>
      <c r="G4780">
        <f t="shared" si="298"/>
        <v>-40</v>
      </c>
      <c r="H4780">
        <f t="shared" si="299"/>
        <v>40</v>
      </c>
    </row>
    <row r="4781" spans="1:8" x14ac:dyDescent="0.25">
      <c r="A4781">
        <v>55010</v>
      </c>
      <c r="B4781">
        <v>55018</v>
      </c>
      <c r="C4781">
        <v>1</v>
      </c>
      <c r="D4781">
        <v>9349</v>
      </c>
      <c r="E4781" t="b">
        <f t="shared" si="296"/>
        <v>1</v>
      </c>
      <c r="F4781" t="b">
        <f t="shared" si="297"/>
        <v>1</v>
      </c>
      <c r="G4781">
        <f t="shared" si="298"/>
        <v>-8</v>
      </c>
      <c r="H4781">
        <f t="shared" si="299"/>
        <v>8</v>
      </c>
    </row>
    <row r="4782" spans="1:8" x14ac:dyDescent="0.25">
      <c r="A4782">
        <v>55010</v>
      </c>
      <c r="B4782">
        <v>55018</v>
      </c>
      <c r="C4782">
        <v>0</v>
      </c>
      <c r="D4782">
        <v>9350</v>
      </c>
      <c r="E4782" t="b">
        <f t="shared" si="296"/>
        <v>1</v>
      </c>
      <c r="F4782" t="b">
        <f t="shared" si="297"/>
        <v>1</v>
      </c>
      <c r="G4782">
        <f t="shared" si="298"/>
        <v>-8</v>
      </c>
      <c r="H4782">
        <f t="shared" si="299"/>
        <v>8</v>
      </c>
    </row>
    <row r="4783" spans="1:8" x14ac:dyDescent="0.25">
      <c r="A4783">
        <v>55010</v>
      </c>
      <c r="B4783">
        <v>55018</v>
      </c>
      <c r="C4783">
        <v>0</v>
      </c>
      <c r="D4783">
        <v>9352</v>
      </c>
      <c r="E4783" t="b">
        <f t="shared" si="296"/>
        <v>1</v>
      </c>
      <c r="F4783" t="b">
        <f t="shared" si="297"/>
        <v>1</v>
      </c>
      <c r="G4783">
        <f t="shared" si="298"/>
        <v>-8</v>
      </c>
      <c r="H4783">
        <f t="shared" si="299"/>
        <v>8</v>
      </c>
    </row>
    <row r="4784" spans="1:8" x14ac:dyDescent="0.25">
      <c r="A4784">
        <v>55042</v>
      </c>
      <c r="B4784">
        <v>55058</v>
      </c>
      <c r="C4784">
        <v>0</v>
      </c>
      <c r="D4784">
        <v>9354</v>
      </c>
      <c r="E4784" t="b">
        <f t="shared" si="296"/>
        <v>1</v>
      </c>
      <c r="F4784" t="b">
        <f t="shared" si="297"/>
        <v>1</v>
      </c>
      <c r="G4784">
        <f t="shared" si="298"/>
        <v>-16</v>
      </c>
      <c r="H4784">
        <f t="shared" si="299"/>
        <v>16</v>
      </c>
    </row>
    <row r="4785" spans="1:8" x14ac:dyDescent="0.25">
      <c r="A4785">
        <v>55042</v>
      </c>
      <c r="B4785">
        <v>55078</v>
      </c>
      <c r="C4785">
        <v>0</v>
      </c>
      <c r="D4785">
        <v>9356</v>
      </c>
      <c r="E4785" t="b">
        <f t="shared" si="296"/>
        <v>1</v>
      </c>
      <c r="F4785" t="b">
        <f t="shared" si="297"/>
        <v>1</v>
      </c>
      <c r="G4785">
        <f t="shared" si="298"/>
        <v>-36</v>
      </c>
      <c r="H4785">
        <f t="shared" si="299"/>
        <v>36</v>
      </c>
    </row>
    <row r="4786" spans="1:8" x14ac:dyDescent="0.25">
      <c r="A4786">
        <v>55074</v>
      </c>
      <c r="B4786">
        <v>55078</v>
      </c>
      <c r="C4786">
        <v>0</v>
      </c>
      <c r="D4786">
        <v>9358</v>
      </c>
      <c r="E4786" t="b">
        <f t="shared" si="296"/>
        <v>1</v>
      </c>
      <c r="F4786" t="b">
        <f t="shared" si="297"/>
        <v>1</v>
      </c>
      <c r="G4786">
        <f t="shared" si="298"/>
        <v>-4</v>
      </c>
      <c r="H4786">
        <f t="shared" si="299"/>
        <v>4</v>
      </c>
    </row>
    <row r="4787" spans="1:8" x14ac:dyDescent="0.25">
      <c r="A4787">
        <v>55074</v>
      </c>
      <c r="B4787">
        <v>55078</v>
      </c>
      <c r="C4787">
        <v>0</v>
      </c>
      <c r="D4787">
        <v>9360</v>
      </c>
      <c r="E4787" t="b">
        <f t="shared" si="296"/>
        <v>1</v>
      </c>
      <c r="F4787" t="b">
        <f t="shared" si="297"/>
        <v>1</v>
      </c>
      <c r="G4787">
        <f t="shared" si="298"/>
        <v>-4</v>
      </c>
      <c r="H4787">
        <f t="shared" si="299"/>
        <v>4</v>
      </c>
    </row>
    <row r="4788" spans="1:8" x14ac:dyDescent="0.25">
      <c r="A4788">
        <v>55074</v>
      </c>
      <c r="B4788">
        <v>55078</v>
      </c>
      <c r="C4788">
        <v>0</v>
      </c>
      <c r="D4788">
        <v>9362</v>
      </c>
      <c r="E4788" t="b">
        <f t="shared" si="296"/>
        <v>1</v>
      </c>
      <c r="F4788" t="b">
        <f t="shared" si="297"/>
        <v>1</v>
      </c>
      <c r="G4788">
        <f t="shared" si="298"/>
        <v>-4</v>
      </c>
      <c r="H4788">
        <f t="shared" si="299"/>
        <v>4</v>
      </c>
    </row>
    <row r="4789" spans="1:8" x14ac:dyDescent="0.25">
      <c r="A4789">
        <v>55106</v>
      </c>
      <c r="B4789">
        <v>55118</v>
      </c>
      <c r="C4789">
        <v>0</v>
      </c>
      <c r="D4789">
        <v>9364</v>
      </c>
      <c r="E4789" t="b">
        <f t="shared" si="296"/>
        <v>1</v>
      </c>
      <c r="F4789" t="b">
        <f t="shared" si="297"/>
        <v>1</v>
      </c>
      <c r="G4789">
        <f t="shared" si="298"/>
        <v>-12</v>
      </c>
      <c r="H4789">
        <f t="shared" si="299"/>
        <v>12</v>
      </c>
    </row>
    <row r="4790" spans="1:8" x14ac:dyDescent="0.25">
      <c r="A4790">
        <v>55106</v>
      </c>
      <c r="B4790">
        <v>55118</v>
      </c>
      <c r="C4790">
        <v>0</v>
      </c>
      <c r="D4790">
        <v>9366</v>
      </c>
      <c r="E4790" t="b">
        <f t="shared" si="296"/>
        <v>1</v>
      </c>
      <c r="F4790" t="b">
        <f t="shared" si="297"/>
        <v>1</v>
      </c>
      <c r="G4790">
        <f t="shared" si="298"/>
        <v>-12</v>
      </c>
      <c r="H4790">
        <f t="shared" si="299"/>
        <v>12</v>
      </c>
    </row>
    <row r="4791" spans="1:8" x14ac:dyDescent="0.25">
      <c r="A4791">
        <v>55106</v>
      </c>
      <c r="B4791">
        <v>55118</v>
      </c>
      <c r="C4791">
        <v>0</v>
      </c>
      <c r="D4791">
        <v>9368</v>
      </c>
      <c r="E4791" t="b">
        <f t="shared" si="296"/>
        <v>1</v>
      </c>
      <c r="F4791" t="b">
        <f t="shared" si="297"/>
        <v>1</v>
      </c>
      <c r="G4791">
        <f t="shared" si="298"/>
        <v>-12</v>
      </c>
      <c r="H4791">
        <f t="shared" si="299"/>
        <v>12</v>
      </c>
    </row>
    <row r="4792" spans="1:8" x14ac:dyDescent="0.25">
      <c r="A4792">
        <v>55138</v>
      </c>
      <c r="B4792">
        <v>55158</v>
      </c>
      <c r="C4792">
        <v>0</v>
      </c>
      <c r="D4792">
        <v>9370</v>
      </c>
      <c r="E4792" t="b">
        <f t="shared" si="296"/>
        <v>1</v>
      </c>
      <c r="F4792" t="b">
        <f t="shared" si="297"/>
        <v>1</v>
      </c>
      <c r="G4792">
        <f t="shared" si="298"/>
        <v>-20</v>
      </c>
      <c r="H4792">
        <f t="shared" si="299"/>
        <v>20</v>
      </c>
    </row>
    <row r="4793" spans="1:8" x14ac:dyDescent="0.25">
      <c r="A4793">
        <v>55138</v>
      </c>
      <c r="B4793">
        <v>55178</v>
      </c>
      <c r="C4793">
        <v>0</v>
      </c>
      <c r="D4793">
        <v>9372</v>
      </c>
      <c r="E4793" t="b">
        <f t="shared" si="296"/>
        <v>1</v>
      </c>
      <c r="F4793" t="b">
        <f t="shared" si="297"/>
        <v>1</v>
      </c>
      <c r="G4793">
        <f t="shared" si="298"/>
        <v>-40</v>
      </c>
      <c r="H4793">
        <f t="shared" si="299"/>
        <v>40</v>
      </c>
    </row>
    <row r="4794" spans="1:8" x14ac:dyDescent="0.25">
      <c r="A4794">
        <v>55138</v>
      </c>
      <c r="B4794">
        <v>55178</v>
      </c>
      <c r="C4794">
        <v>1</v>
      </c>
      <c r="D4794">
        <v>9374</v>
      </c>
      <c r="E4794" t="b">
        <f t="shared" si="296"/>
        <v>1</v>
      </c>
      <c r="F4794" t="b">
        <f t="shared" si="297"/>
        <v>1</v>
      </c>
      <c r="G4794">
        <f t="shared" si="298"/>
        <v>-40</v>
      </c>
      <c r="H4794">
        <f t="shared" si="299"/>
        <v>40</v>
      </c>
    </row>
    <row r="4795" spans="1:8" x14ac:dyDescent="0.25">
      <c r="A4795">
        <v>55138</v>
      </c>
      <c r="B4795">
        <v>55178</v>
      </c>
      <c r="C4795">
        <v>0</v>
      </c>
      <c r="D4795">
        <v>9376</v>
      </c>
      <c r="E4795" t="b">
        <f t="shared" si="296"/>
        <v>1</v>
      </c>
      <c r="F4795" t="b">
        <f t="shared" si="297"/>
        <v>1</v>
      </c>
      <c r="G4795">
        <f t="shared" si="298"/>
        <v>-40</v>
      </c>
      <c r="H4795">
        <f t="shared" si="299"/>
        <v>40</v>
      </c>
    </row>
    <row r="4796" spans="1:8" x14ac:dyDescent="0.25">
      <c r="A4796">
        <v>55181</v>
      </c>
      <c r="B4796">
        <v>55198</v>
      </c>
      <c r="C4796">
        <v>0</v>
      </c>
      <c r="D4796">
        <v>9377</v>
      </c>
      <c r="E4796" t="b">
        <f t="shared" si="296"/>
        <v>1</v>
      </c>
      <c r="F4796" t="b">
        <f t="shared" si="297"/>
        <v>1</v>
      </c>
      <c r="G4796">
        <f t="shared" si="298"/>
        <v>-17</v>
      </c>
      <c r="H4796">
        <f t="shared" si="299"/>
        <v>17</v>
      </c>
    </row>
    <row r="4797" spans="1:8" x14ac:dyDescent="0.25">
      <c r="A4797">
        <v>55181</v>
      </c>
      <c r="B4797">
        <v>55218</v>
      </c>
      <c r="C4797">
        <v>0</v>
      </c>
      <c r="D4797">
        <v>9380</v>
      </c>
      <c r="E4797" t="b">
        <f t="shared" si="296"/>
        <v>1</v>
      </c>
      <c r="F4797" t="b">
        <f t="shared" si="297"/>
        <v>1</v>
      </c>
      <c r="G4797">
        <f t="shared" si="298"/>
        <v>-37</v>
      </c>
      <c r="H4797">
        <f t="shared" si="299"/>
        <v>37</v>
      </c>
    </row>
    <row r="4798" spans="1:8" x14ac:dyDescent="0.25">
      <c r="A4798">
        <v>55207</v>
      </c>
      <c r="B4798">
        <v>55218</v>
      </c>
      <c r="C4798">
        <v>0</v>
      </c>
      <c r="D4798">
        <v>9382</v>
      </c>
      <c r="E4798" t="b">
        <f t="shared" si="296"/>
        <v>1</v>
      </c>
      <c r="F4798" t="b">
        <f t="shared" si="297"/>
        <v>1</v>
      </c>
      <c r="G4798">
        <f t="shared" si="298"/>
        <v>-11</v>
      </c>
      <c r="H4798">
        <f t="shared" si="299"/>
        <v>11</v>
      </c>
    </row>
    <row r="4799" spans="1:8" x14ac:dyDescent="0.25">
      <c r="A4799">
        <v>55207</v>
      </c>
      <c r="B4799">
        <v>55218</v>
      </c>
      <c r="C4799">
        <v>0</v>
      </c>
      <c r="D4799">
        <v>9384</v>
      </c>
      <c r="E4799" t="b">
        <f t="shared" si="296"/>
        <v>1</v>
      </c>
      <c r="F4799" t="b">
        <f t="shared" si="297"/>
        <v>1</v>
      </c>
      <c r="G4799">
        <f t="shared" si="298"/>
        <v>-11</v>
      </c>
      <c r="H4799">
        <f t="shared" si="299"/>
        <v>11</v>
      </c>
    </row>
    <row r="4800" spans="1:8" x14ac:dyDescent="0.25">
      <c r="A4800">
        <v>55207</v>
      </c>
      <c r="B4800">
        <v>55218</v>
      </c>
      <c r="C4800">
        <v>0</v>
      </c>
      <c r="D4800">
        <v>9386</v>
      </c>
      <c r="E4800" t="b">
        <f t="shared" si="296"/>
        <v>1</v>
      </c>
      <c r="F4800" t="b">
        <f t="shared" si="297"/>
        <v>1</v>
      </c>
      <c r="G4800">
        <f t="shared" si="298"/>
        <v>-11</v>
      </c>
      <c r="H4800">
        <f t="shared" si="299"/>
        <v>11</v>
      </c>
    </row>
    <row r="4801" spans="1:8" x14ac:dyDescent="0.25">
      <c r="A4801">
        <v>55238</v>
      </c>
      <c r="B4801">
        <v>55238</v>
      </c>
      <c r="C4801">
        <v>1</v>
      </c>
      <c r="D4801">
        <v>9387</v>
      </c>
      <c r="E4801" t="b">
        <f t="shared" ref="E4801:E4864" si="300">IF(G4801&lt;50,TRUE)</f>
        <v>1</v>
      </c>
      <c r="F4801" t="b">
        <f t="shared" ref="F4801:F4864" si="301">IF(H4801&lt;50,TRUE)</f>
        <v>1</v>
      </c>
      <c r="G4801">
        <f t="shared" si="298"/>
        <v>0</v>
      </c>
      <c r="H4801">
        <f t="shared" si="299"/>
        <v>0</v>
      </c>
    </row>
    <row r="4802" spans="1:8" x14ac:dyDescent="0.25">
      <c r="A4802">
        <v>55238</v>
      </c>
      <c r="B4802">
        <v>55258</v>
      </c>
      <c r="C4802">
        <v>0</v>
      </c>
      <c r="D4802">
        <v>9389</v>
      </c>
      <c r="E4802" t="b">
        <f t="shared" si="300"/>
        <v>1</v>
      </c>
      <c r="F4802" t="b">
        <f t="shared" si="301"/>
        <v>1</v>
      </c>
      <c r="G4802">
        <f t="shared" ref="G4802:G4865" si="302">A4802-B4802</f>
        <v>-20</v>
      </c>
      <c r="H4802">
        <f t="shared" ref="H4802:H4865" si="303">B4802-A4802</f>
        <v>20</v>
      </c>
    </row>
    <row r="4803" spans="1:8" x14ac:dyDescent="0.25">
      <c r="A4803">
        <v>55238</v>
      </c>
      <c r="B4803">
        <v>55258</v>
      </c>
      <c r="C4803">
        <v>0</v>
      </c>
      <c r="D4803">
        <v>9391</v>
      </c>
      <c r="E4803" t="b">
        <f t="shared" si="300"/>
        <v>1</v>
      </c>
      <c r="F4803" t="b">
        <f t="shared" si="301"/>
        <v>1</v>
      </c>
      <c r="G4803">
        <f t="shared" si="302"/>
        <v>-20</v>
      </c>
      <c r="H4803">
        <f t="shared" si="303"/>
        <v>20</v>
      </c>
    </row>
    <row r="4804" spans="1:8" x14ac:dyDescent="0.25">
      <c r="A4804">
        <v>55274</v>
      </c>
      <c r="B4804">
        <v>55278</v>
      </c>
      <c r="C4804">
        <v>0</v>
      </c>
      <c r="D4804">
        <v>9393</v>
      </c>
      <c r="E4804" t="b">
        <f t="shared" si="300"/>
        <v>1</v>
      </c>
      <c r="F4804" t="b">
        <f t="shared" si="301"/>
        <v>1</v>
      </c>
      <c r="G4804">
        <f t="shared" si="302"/>
        <v>-4</v>
      </c>
      <c r="H4804">
        <f t="shared" si="303"/>
        <v>4</v>
      </c>
    </row>
    <row r="4805" spans="1:8" x14ac:dyDescent="0.25">
      <c r="A4805">
        <v>55274</v>
      </c>
      <c r="B4805">
        <v>55298</v>
      </c>
      <c r="C4805">
        <v>0</v>
      </c>
      <c r="D4805">
        <v>9395</v>
      </c>
      <c r="E4805" t="b">
        <f t="shared" si="300"/>
        <v>1</v>
      </c>
      <c r="F4805" t="b">
        <f t="shared" si="301"/>
        <v>1</v>
      </c>
      <c r="G4805">
        <f t="shared" si="302"/>
        <v>-24</v>
      </c>
      <c r="H4805">
        <f t="shared" si="303"/>
        <v>24</v>
      </c>
    </row>
    <row r="4806" spans="1:8" x14ac:dyDescent="0.25">
      <c r="A4806">
        <v>55274</v>
      </c>
      <c r="B4806">
        <v>55318</v>
      </c>
      <c r="C4806">
        <v>0</v>
      </c>
      <c r="D4806">
        <v>9397</v>
      </c>
      <c r="E4806" t="b">
        <f t="shared" si="300"/>
        <v>1</v>
      </c>
      <c r="F4806" t="b">
        <f t="shared" si="301"/>
        <v>1</v>
      </c>
      <c r="G4806">
        <f t="shared" si="302"/>
        <v>-44</v>
      </c>
      <c r="H4806">
        <f t="shared" si="303"/>
        <v>44</v>
      </c>
    </row>
    <row r="4807" spans="1:8" x14ac:dyDescent="0.25">
      <c r="A4807">
        <v>55306</v>
      </c>
      <c r="B4807">
        <v>55318</v>
      </c>
      <c r="C4807">
        <v>0</v>
      </c>
      <c r="D4807">
        <v>9399</v>
      </c>
      <c r="E4807" t="b">
        <f t="shared" si="300"/>
        <v>1</v>
      </c>
      <c r="F4807" t="b">
        <f t="shared" si="301"/>
        <v>1</v>
      </c>
      <c r="G4807">
        <f t="shared" si="302"/>
        <v>-12</v>
      </c>
      <c r="H4807">
        <f t="shared" si="303"/>
        <v>12</v>
      </c>
    </row>
    <row r="4808" spans="1:8" x14ac:dyDescent="0.25">
      <c r="A4808">
        <v>55306</v>
      </c>
      <c r="B4808">
        <v>55318</v>
      </c>
      <c r="C4808">
        <v>0</v>
      </c>
      <c r="D4808">
        <v>9401</v>
      </c>
      <c r="E4808" t="b">
        <f t="shared" si="300"/>
        <v>1</v>
      </c>
      <c r="F4808" t="b">
        <f t="shared" si="301"/>
        <v>1</v>
      </c>
      <c r="G4808">
        <f t="shared" si="302"/>
        <v>-12</v>
      </c>
      <c r="H4808">
        <f t="shared" si="303"/>
        <v>12</v>
      </c>
    </row>
    <row r="4809" spans="1:8" x14ac:dyDescent="0.25">
      <c r="A4809">
        <v>55306</v>
      </c>
      <c r="B4809">
        <v>55318</v>
      </c>
      <c r="C4809">
        <v>0</v>
      </c>
      <c r="D4809">
        <v>9403</v>
      </c>
      <c r="E4809" t="b">
        <f t="shared" si="300"/>
        <v>1</v>
      </c>
      <c r="F4809" t="b">
        <f t="shared" si="301"/>
        <v>1</v>
      </c>
      <c r="G4809">
        <f t="shared" si="302"/>
        <v>-12</v>
      </c>
      <c r="H4809">
        <f t="shared" si="303"/>
        <v>12</v>
      </c>
    </row>
    <row r="4810" spans="1:8" x14ac:dyDescent="0.25">
      <c r="A4810">
        <v>55342</v>
      </c>
      <c r="B4810">
        <v>55358</v>
      </c>
      <c r="C4810">
        <v>0</v>
      </c>
      <c r="D4810">
        <v>9405</v>
      </c>
      <c r="E4810" t="b">
        <f t="shared" si="300"/>
        <v>1</v>
      </c>
      <c r="F4810" t="b">
        <f t="shared" si="301"/>
        <v>1</v>
      </c>
      <c r="G4810">
        <f t="shared" si="302"/>
        <v>-16</v>
      </c>
      <c r="H4810">
        <f t="shared" si="303"/>
        <v>16</v>
      </c>
    </row>
    <row r="4811" spans="1:8" x14ac:dyDescent="0.25">
      <c r="A4811">
        <v>55342</v>
      </c>
      <c r="B4811">
        <v>55358</v>
      </c>
      <c r="C4811">
        <v>0</v>
      </c>
      <c r="D4811">
        <v>9407</v>
      </c>
      <c r="E4811" t="b">
        <f t="shared" si="300"/>
        <v>1</v>
      </c>
      <c r="F4811" t="b">
        <f t="shared" si="301"/>
        <v>1</v>
      </c>
      <c r="G4811">
        <f t="shared" si="302"/>
        <v>-16</v>
      </c>
      <c r="H4811">
        <f t="shared" si="303"/>
        <v>16</v>
      </c>
    </row>
    <row r="4812" spans="1:8" x14ac:dyDescent="0.25">
      <c r="A4812">
        <v>55342</v>
      </c>
      <c r="B4812">
        <v>55358</v>
      </c>
      <c r="C4812">
        <v>0</v>
      </c>
      <c r="D4812">
        <v>9409</v>
      </c>
      <c r="E4812" t="b">
        <f t="shared" si="300"/>
        <v>1</v>
      </c>
      <c r="F4812" t="b">
        <f t="shared" si="301"/>
        <v>1</v>
      </c>
      <c r="G4812">
        <f t="shared" si="302"/>
        <v>-16</v>
      </c>
      <c r="H4812">
        <f t="shared" si="303"/>
        <v>16</v>
      </c>
    </row>
    <row r="4813" spans="1:8" x14ac:dyDescent="0.25">
      <c r="A4813">
        <v>55378</v>
      </c>
      <c r="B4813">
        <v>55378</v>
      </c>
      <c r="C4813">
        <v>0</v>
      </c>
      <c r="D4813">
        <v>9411</v>
      </c>
      <c r="E4813" t="b">
        <f t="shared" si="300"/>
        <v>1</v>
      </c>
      <c r="F4813" t="b">
        <f t="shared" si="301"/>
        <v>1</v>
      </c>
      <c r="G4813">
        <f t="shared" si="302"/>
        <v>0</v>
      </c>
      <c r="H4813">
        <f t="shared" si="303"/>
        <v>0</v>
      </c>
    </row>
    <row r="4814" spans="1:8" x14ac:dyDescent="0.25">
      <c r="A4814">
        <v>55378</v>
      </c>
      <c r="B4814">
        <v>55398</v>
      </c>
      <c r="C4814">
        <v>0</v>
      </c>
      <c r="D4814">
        <v>9413</v>
      </c>
      <c r="E4814" t="b">
        <f t="shared" si="300"/>
        <v>1</v>
      </c>
      <c r="F4814" t="b">
        <f t="shared" si="301"/>
        <v>1</v>
      </c>
      <c r="G4814">
        <f t="shared" si="302"/>
        <v>-20</v>
      </c>
      <c r="H4814">
        <f t="shared" si="303"/>
        <v>20</v>
      </c>
    </row>
    <row r="4815" spans="1:8" x14ac:dyDescent="0.25">
      <c r="A4815">
        <v>55406</v>
      </c>
      <c r="B4815">
        <v>55418</v>
      </c>
      <c r="C4815">
        <v>1</v>
      </c>
      <c r="D4815">
        <v>9415</v>
      </c>
      <c r="E4815" t="b">
        <f t="shared" si="300"/>
        <v>1</v>
      </c>
      <c r="F4815" t="b">
        <f t="shared" si="301"/>
        <v>1</v>
      </c>
      <c r="G4815">
        <f t="shared" si="302"/>
        <v>-12</v>
      </c>
      <c r="H4815">
        <f t="shared" si="303"/>
        <v>12</v>
      </c>
    </row>
    <row r="4816" spans="1:8" x14ac:dyDescent="0.25">
      <c r="A4816">
        <v>55406</v>
      </c>
      <c r="B4816">
        <v>55438</v>
      </c>
      <c r="C4816">
        <v>0</v>
      </c>
      <c r="D4816">
        <v>9417</v>
      </c>
      <c r="E4816" t="b">
        <f t="shared" si="300"/>
        <v>1</v>
      </c>
      <c r="F4816" t="b">
        <f t="shared" si="301"/>
        <v>1</v>
      </c>
      <c r="G4816">
        <f t="shared" si="302"/>
        <v>-32</v>
      </c>
      <c r="H4816">
        <f t="shared" si="303"/>
        <v>32</v>
      </c>
    </row>
    <row r="4817" spans="1:8" x14ac:dyDescent="0.25">
      <c r="A4817">
        <v>55406</v>
      </c>
      <c r="B4817">
        <v>55458</v>
      </c>
      <c r="C4817">
        <v>0</v>
      </c>
      <c r="D4817">
        <v>9419</v>
      </c>
      <c r="E4817" t="b">
        <f t="shared" si="300"/>
        <v>1</v>
      </c>
      <c r="F4817" t="b">
        <f t="shared" si="301"/>
        <v>0</v>
      </c>
      <c r="G4817">
        <f t="shared" si="302"/>
        <v>-52</v>
      </c>
      <c r="H4817">
        <f t="shared" si="303"/>
        <v>52</v>
      </c>
    </row>
    <row r="4818" spans="1:8" x14ac:dyDescent="0.25">
      <c r="A4818">
        <v>55442</v>
      </c>
      <c r="B4818">
        <v>55458</v>
      </c>
      <c r="C4818">
        <v>0</v>
      </c>
      <c r="D4818">
        <v>9421</v>
      </c>
      <c r="E4818" t="b">
        <f t="shared" si="300"/>
        <v>1</v>
      </c>
      <c r="F4818" t="b">
        <f t="shared" si="301"/>
        <v>1</v>
      </c>
      <c r="G4818">
        <f t="shared" si="302"/>
        <v>-16</v>
      </c>
      <c r="H4818">
        <f t="shared" si="303"/>
        <v>16</v>
      </c>
    </row>
    <row r="4819" spans="1:8" x14ac:dyDescent="0.25">
      <c r="A4819">
        <v>55442</v>
      </c>
      <c r="B4819">
        <v>55458</v>
      </c>
      <c r="C4819">
        <v>0</v>
      </c>
      <c r="D4819">
        <v>9423</v>
      </c>
      <c r="E4819" t="b">
        <f t="shared" si="300"/>
        <v>1</v>
      </c>
      <c r="F4819" t="b">
        <f t="shared" si="301"/>
        <v>1</v>
      </c>
      <c r="G4819">
        <f t="shared" si="302"/>
        <v>-16</v>
      </c>
      <c r="H4819">
        <f t="shared" si="303"/>
        <v>16</v>
      </c>
    </row>
    <row r="4820" spans="1:8" x14ac:dyDescent="0.25">
      <c r="A4820">
        <v>55442</v>
      </c>
      <c r="B4820">
        <v>55458</v>
      </c>
      <c r="C4820">
        <v>0</v>
      </c>
      <c r="D4820">
        <v>9425</v>
      </c>
      <c r="E4820" t="b">
        <f t="shared" si="300"/>
        <v>1</v>
      </c>
      <c r="F4820" t="b">
        <f t="shared" si="301"/>
        <v>1</v>
      </c>
      <c r="G4820">
        <f t="shared" si="302"/>
        <v>-16</v>
      </c>
      <c r="H4820">
        <f t="shared" si="303"/>
        <v>16</v>
      </c>
    </row>
    <row r="4821" spans="1:8" x14ac:dyDescent="0.25">
      <c r="A4821">
        <v>55474</v>
      </c>
      <c r="B4821">
        <v>55478</v>
      </c>
      <c r="C4821">
        <v>0</v>
      </c>
      <c r="D4821">
        <v>9426</v>
      </c>
      <c r="E4821" t="b">
        <f t="shared" si="300"/>
        <v>1</v>
      </c>
      <c r="F4821" t="b">
        <f t="shared" si="301"/>
        <v>1</v>
      </c>
      <c r="G4821">
        <f t="shared" si="302"/>
        <v>-4</v>
      </c>
      <c r="H4821">
        <f t="shared" si="303"/>
        <v>4</v>
      </c>
    </row>
    <row r="4822" spans="1:8" x14ac:dyDescent="0.25">
      <c r="A4822">
        <v>55474</v>
      </c>
      <c r="B4822">
        <v>55498</v>
      </c>
      <c r="C4822">
        <v>0</v>
      </c>
      <c r="D4822">
        <v>9428</v>
      </c>
      <c r="E4822" t="b">
        <f t="shared" si="300"/>
        <v>1</v>
      </c>
      <c r="F4822" t="b">
        <f t="shared" si="301"/>
        <v>1</v>
      </c>
      <c r="G4822">
        <f t="shared" si="302"/>
        <v>-24</v>
      </c>
      <c r="H4822">
        <f t="shared" si="303"/>
        <v>24</v>
      </c>
    </row>
    <row r="4823" spans="1:8" x14ac:dyDescent="0.25">
      <c r="A4823">
        <v>55474</v>
      </c>
      <c r="B4823">
        <v>55518</v>
      </c>
      <c r="C4823">
        <v>1</v>
      </c>
      <c r="D4823">
        <v>9431</v>
      </c>
      <c r="E4823" t="b">
        <f t="shared" si="300"/>
        <v>1</v>
      </c>
      <c r="F4823" t="b">
        <f t="shared" si="301"/>
        <v>1</v>
      </c>
      <c r="G4823">
        <f t="shared" si="302"/>
        <v>-44</v>
      </c>
      <c r="H4823">
        <f t="shared" si="303"/>
        <v>44</v>
      </c>
    </row>
    <row r="4824" spans="1:8" x14ac:dyDescent="0.25">
      <c r="A4824">
        <v>55510</v>
      </c>
      <c r="B4824">
        <v>55518</v>
      </c>
      <c r="C4824">
        <v>0</v>
      </c>
      <c r="D4824">
        <v>9432</v>
      </c>
      <c r="E4824" t="b">
        <f t="shared" si="300"/>
        <v>1</v>
      </c>
      <c r="F4824" t="b">
        <f t="shared" si="301"/>
        <v>1</v>
      </c>
      <c r="G4824">
        <f t="shared" si="302"/>
        <v>-8</v>
      </c>
      <c r="H4824">
        <f t="shared" si="303"/>
        <v>8</v>
      </c>
    </row>
    <row r="4825" spans="1:8" x14ac:dyDescent="0.25">
      <c r="A4825">
        <v>55510</v>
      </c>
      <c r="B4825">
        <v>55518</v>
      </c>
      <c r="C4825">
        <v>0</v>
      </c>
      <c r="D4825">
        <v>9434</v>
      </c>
      <c r="E4825" t="b">
        <f t="shared" si="300"/>
        <v>1</v>
      </c>
      <c r="F4825" t="b">
        <f t="shared" si="301"/>
        <v>1</v>
      </c>
      <c r="G4825">
        <f t="shared" si="302"/>
        <v>-8</v>
      </c>
      <c r="H4825">
        <f t="shared" si="303"/>
        <v>8</v>
      </c>
    </row>
    <row r="4826" spans="1:8" x14ac:dyDescent="0.25">
      <c r="A4826">
        <v>55510</v>
      </c>
      <c r="B4826">
        <v>55518</v>
      </c>
      <c r="C4826">
        <v>0</v>
      </c>
      <c r="D4826">
        <v>9437</v>
      </c>
      <c r="E4826" t="b">
        <f t="shared" si="300"/>
        <v>1</v>
      </c>
      <c r="F4826" t="b">
        <f t="shared" si="301"/>
        <v>1</v>
      </c>
      <c r="G4826">
        <f t="shared" si="302"/>
        <v>-8</v>
      </c>
      <c r="H4826">
        <f t="shared" si="303"/>
        <v>8</v>
      </c>
    </row>
    <row r="4827" spans="1:8" x14ac:dyDescent="0.25">
      <c r="A4827">
        <v>55510</v>
      </c>
      <c r="B4827">
        <v>55518</v>
      </c>
      <c r="C4827">
        <v>1</v>
      </c>
      <c r="D4827">
        <v>9439</v>
      </c>
      <c r="E4827" t="b">
        <f t="shared" si="300"/>
        <v>1</v>
      </c>
      <c r="F4827" t="b">
        <f t="shared" si="301"/>
        <v>1</v>
      </c>
      <c r="G4827">
        <f t="shared" si="302"/>
        <v>-8</v>
      </c>
      <c r="H4827">
        <f t="shared" si="303"/>
        <v>8</v>
      </c>
    </row>
    <row r="4828" spans="1:8" x14ac:dyDescent="0.25">
      <c r="A4828">
        <v>55549</v>
      </c>
      <c r="B4828">
        <v>55558</v>
      </c>
      <c r="C4828">
        <v>1</v>
      </c>
      <c r="D4828">
        <v>9441</v>
      </c>
      <c r="E4828" t="b">
        <f t="shared" si="300"/>
        <v>1</v>
      </c>
      <c r="F4828" t="b">
        <f t="shared" si="301"/>
        <v>1</v>
      </c>
      <c r="G4828">
        <f t="shared" si="302"/>
        <v>-9</v>
      </c>
      <c r="H4828">
        <f t="shared" si="303"/>
        <v>9</v>
      </c>
    </row>
    <row r="4829" spans="1:8" x14ac:dyDescent="0.25">
      <c r="A4829">
        <v>55549</v>
      </c>
      <c r="B4829">
        <v>55578</v>
      </c>
      <c r="C4829">
        <v>0</v>
      </c>
      <c r="D4829">
        <v>9442</v>
      </c>
      <c r="E4829" t="b">
        <f t="shared" si="300"/>
        <v>1</v>
      </c>
      <c r="F4829" t="b">
        <f t="shared" si="301"/>
        <v>1</v>
      </c>
      <c r="G4829">
        <f t="shared" si="302"/>
        <v>-29</v>
      </c>
      <c r="H4829">
        <f t="shared" si="303"/>
        <v>29</v>
      </c>
    </row>
    <row r="4830" spans="1:8" x14ac:dyDescent="0.25">
      <c r="A4830">
        <v>55575</v>
      </c>
      <c r="B4830">
        <v>55578</v>
      </c>
      <c r="C4830">
        <v>1</v>
      </c>
      <c r="D4830">
        <v>9444</v>
      </c>
      <c r="E4830" t="b">
        <f t="shared" si="300"/>
        <v>1</v>
      </c>
      <c r="F4830" t="b">
        <f t="shared" si="301"/>
        <v>1</v>
      </c>
      <c r="G4830">
        <f t="shared" si="302"/>
        <v>-3</v>
      </c>
      <c r="H4830">
        <f t="shared" si="303"/>
        <v>3</v>
      </c>
    </row>
    <row r="4831" spans="1:8" x14ac:dyDescent="0.25">
      <c r="A4831">
        <v>55575</v>
      </c>
      <c r="B4831">
        <v>55578</v>
      </c>
      <c r="C4831">
        <v>1</v>
      </c>
      <c r="D4831">
        <v>9446</v>
      </c>
      <c r="E4831" t="b">
        <f t="shared" si="300"/>
        <v>1</v>
      </c>
      <c r="F4831" t="b">
        <f t="shared" si="301"/>
        <v>1</v>
      </c>
      <c r="G4831">
        <f t="shared" si="302"/>
        <v>-3</v>
      </c>
      <c r="H4831">
        <f t="shared" si="303"/>
        <v>3</v>
      </c>
    </row>
    <row r="4832" spans="1:8" x14ac:dyDescent="0.25">
      <c r="A4832">
        <v>55575</v>
      </c>
      <c r="B4832">
        <v>55578</v>
      </c>
      <c r="C4832">
        <v>0</v>
      </c>
      <c r="D4832">
        <v>9448</v>
      </c>
      <c r="E4832" t="b">
        <f t="shared" si="300"/>
        <v>1</v>
      </c>
      <c r="F4832" t="b">
        <f t="shared" si="301"/>
        <v>1</v>
      </c>
      <c r="G4832">
        <f t="shared" si="302"/>
        <v>-3</v>
      </c>
      <c r="H4832">
        <f t="shared" si="303"/>
        <v>3</v>
      </c>
    </row>
    <row r="4833" spans="1:8" x14ac:dyDescent="0.25">
      <c r="A4833">
        <v>55610</v>
      </c>
      <c r="B4833">
        <v>55618</v>
      </c>
      <c r="C4833">
        <v>0</v>
      </c>
      <c r="D4833">
        <v>9450</v>
      </c>
      <c r="E4833" t="b">
        <f t="shared" si="300"/>
        <v>1</v>
      </c>
      <c r="F4833" t="b">
        <f t="shared" si="301"/>
        <v>1</v>
      </c>
      <c r="G4833">
        <f t="shared" si="302"/>
        <v>-8</v>
      </c>
      <c r="H4833">
        <f t="shared" si="303"/>
        <v>8</v>
      </c>
    </row>
    <row r="4834" spans="1:8" x14ac:dyDescent="0.25">
      <c r="A4834">
        <v>55610</v>
      </c>
      <c r="B4834">
        <v>55618</v>
      </c>
      <c r="C4834">
        <v>0</v>
      </c>
      <c r="D4834">
        <v>9452</v>
      </c>
      <c r="E4834" t="b">
        <f t="shared" si="300"/>
        <v>1</v>
      </c>
      <c r="F4834" t="b">
        <f t="shared" si="301"/>
        <v>1</v>
      </c>
      <c r="G4834">
        <f t="shared" si="302"/>
        <v>-8</v>
      </c>
      <c r="H4834">
        <f t="shared" si="303"/>
        <v>8</v>
      </c>
    </row>
    <row r="4835" spans="1:8" x14ac:dyDescent="0.25">
      <c r="A4835">
        <v>55610</v>
      </c>
      <c r="B4835">
        <v>55618</v>
      </c>
      <c r="C4835">
        <v>0</v>
      </c>
      <c r="D4835">
        <v>9454</v>
      </c>
      <c r="E4835" t="b">
        <f t="shared" si="300"/>
        <v>1</v>
      </c>
      <c r="F4835" t="b">
        <f t="shared" si="301"/>
        <v>1</v>
      </c>
      <c r="G4835">
        <f t="shared" si="302"/>
        <v>-8</v>
      </c>
      <c r="H4835">
        <f t="shared" si="303"/>
        <v>8</v>
      </c>
    </row>
    <row r="4836" spans="1:8" x14ac:dyDescent="0.25">
      <c r="A4836">
        <v>55642</v>
      </c>
      <c r="B4836">
        <v>55658</v>
      </c>
      <c r="C4836">
        <v>0</v>
      </c>
      <c r="D4836">
        <v>9456</v>
      </c>
      <c r="E4836" t="b">
        <f t="shared" si="300"/>
        <v>1</v>
      </c>
      <c r="F4836" t="b">
        <f t="shared" si="301"/>
        <v>1</v>
      </c>
      <c r="G4836">
        <f t="shared" si="302"/>
        <v>-16</v>
      </c>
      <c r="H4836">
        <f t="shared" si="303"/>
        <v>16</v>
      </c>
    </row>
    <row r="4837" spans="1:8" x14ac:dyDescent="0.25">
      <c r="A4837">
        <v>55642</v>
      </c>
      <c r="B4837">
        <v>55678</v>
      </c>
      <c r="C4837">
        <v>0</v>
      </c>
      <c r="D4837">
        <v>9458</v>
      </c>
      <c r="E4837" t="b">
        <f t="shared" si="300"/>
        <v>1</v>
      </c>
      <c r="F4837" t="b">
        <f t="shared" si="301"/>
        <v>1</v>
      </c>
      <c r="G4837">
        <f t="shared" si="302"/>
        <v>-36</v>
      </c>
      <c r="H4837">
        <f t="shared" si="303"/>
        <v>36</v>
      </c>
    </row>
    <row r="4838" spans="1:8" x14ac:dyDescent="0.25">
      <c r="A4838">
        <v>55642</v>
      </c>
      <c r="B4838">
        <v>55678</v>
      </c>
      <c r="C4838">
        <v>0</v>
      </c>
      <c r="D4838">
        <v>9460</v>
      </c>
      <c r="E4838" t="b">
        <f t="shared" si="300"/>
        <v>1</v>
      </c>
      <c r="F4838" t="b">
        <f t="shared" si="301"/>
        <v>1</v>
      </c>
      <c r="G4838">
        <f t="shared" si="302"/>
        <v>-36</v>
      </c>
      <c r="H4838">
        <f t="shared" si="303"/>
        <v>36</v>
      </c>
    </row>
    <row r="4839" spans="1:8" x14ac:dyDescent="0.25">
      <c r="A4839">
        <v>55675</v>
      </c>
      <c r="B4839">
        <v>55678</v>
      </c>
      <c r="C4839">
        <v>0</v>
      </c>
      <c r="D4839">
        <v>9462</v>
      </c>
      <c r="E4839" t="b">
        <f t="shared" si="300"/>
        <v>1</v>
      </c>
      <c r="F4839" t="b">
        <f t="shared" si="301"/>
        <v>1</v>
      </c>
      <c r="G4839">
        <f t="shared" si="302"/>
        <v>-3</v>
      </c>
      <c r="H4839">
        <f t="shared" si="303"/>
        <v>3</v>
      </c>
    </row>
    <row r="4840" spans="1:8" x14ac:dyDescent="0.25">
      <c r="A4840">
        <v>55675</v>
      </c>
      <c r="B4840">
        <v>55678</v>
      </c>
      <c r="C4840">
        <v>0</v>
      </c>
      <c r="D4840">
        <v>9464</v>
      </c>
      <c r="E4840" t="b">
        <f t="shared" si="300"/>
        <v>1</v>
      </c>
      <c r="F4840" t="b">
        <f t="shared" si="301"/>
        <v>1</v>
      </c>
      <c r="G4840">
        <f t="shared" si="302"/>
        <v>-3</v>
      </c>
      <c r="H4840">
        <f t="shared" si="303"/>
        <v>3</v>
      </c>
    </row>
    <row r="4841" spans="1:8" x14ac:dyDescent="0.25">
      <c r="A4841">
        <v>55675</v>
      </c>
      <c r="B4841">
        <v>55678</v>
      </c>
      <c r="C4841">
        <v>0</v>
      </c>
      <c r="D4841">
        <v>9466</v>
      </c>
      <c r="E4841" t="b">
        <f t="shared" si="300"/>
        <v>1</v>
      </c>
      <c r="F4841" t="b">
        <f t="shared" si="301"/>
        <v>1</v>
      </c>
      <c r="G4841">
        <f t="shared" si="302"/>
        <v>-3</v>
      </c>
      <c r="H4841">
        <f t="shared" si="303"/>
        <v>3</v>
      </c>
    </row>
    <row r="4842" spans="1:8" x14ac:dyDescent="0.25">
      <c r="A4842">
        <v>55710</v>
      </c>
      <c r="B4842">
        <v>55718</v>
      </c>
      <c r="C4842">
        <v>1</v>
      </c>
      <c r="D4842">
        <v>9468</v>
      </c>
      <c r="E4842" t="b">
        <f t="shared" si="300"/>
        <v>1</v>
      </c>
      <c r="F4842" t="b">
        <f t="shared" si="301"/>
        <v>1</v>
      </c>
      <c r="G4842">
        <f t="shared" si="302"/>
        <v>-8</v>
      </c>
      <c r="H4842">
        <f t="shared" si="303"/>
        <v>8</v>
      </c>
    </row>
    <row r="4843" spans="1:8" x14ac:dyDescent="0.25">
      <c r="A4843">
        <v>55710</v>
      </c>
      <c r="B4843">
        <v>55718</v>
      </c>
      <c r="C4843">
        <v>0</v>
      </c>
      <c r="D4843">
        <v>9470</v>
      </c>
      <c r="E4843" t="b">
        <f t="shared" si="300"/>
        <v>1</v>
      </c>
      <c r="F4843" t="b">
        <f t="shared" si="301"/>
        <v>1</v>
      </c>
      <c r="G4843">
        <f t="shared" si="302"/>
        <v>-8</v>
      </c>
      <c r="H4843">
        <f t="shared" si="303"/>
        <v>8</v>
      </c>
    </row>
    <row r="4844" spans="1:8" x14ac:dyDescent="0.25">
      <c r="A4844">
        <v>55710</v>
      </c>
      <c r="B4844">
        <v>55718</v>
      </c>
      <c r="C4844">
        <v>0</v>
      </c>
      <c r="D4844">
        <v>9472</v>
      </c>
      <c r="E4844" t="b">
        <f t="shared" si="300"/>
        <v>1</v>
      </c>
      <c r="F4844" t="b">
        <f t="shared" si="301"/>
        <v>1</v>
      </c>
      <c r="G4844">
        <f t="shared" si="302"/>
        <v>-8</v>
      </c>
      <c r="H4844">
        <f t="shared" si="303"/>
        <v>8</v>
      </c>
    </row>
    <row r="4845" spans="1:8" x14ac:dyDescent="0.25">
      <c r="A4845">
        <v>55742</v>
      </c>
      <c r="B4845">
        <v>55718</v>
      </c>
      <c r="C4845">
        <v>0</v>
      </c>
      <c r="D4845">
        <v>9474</v>
      </c>
      <c r="E4845" t="b">
        <f t="shared" si="300"/>
        <v>1</v>
      </c>
      <c r="F4845" t="b">
        <f t="shared" si="301"/>
        <v>1</v>
      </c>
      <c r="G4845">
        <f t="shared" si="302"/>
        <v>24</v>
      </c>
      <c r="H4845">
        <f t="shared" si="303"/>
        <v>-24</v>
      </c>
    </row>
    <row r="4846" spans="1:8" x14ac:dyDescent="0.25">
      <c r="A4846">
        <v>55742</v>
      </c>
      <c r="B4846">
        <v>55738</v>
      </c>
      <c r="C4846">
        <v>0</v>
      </c>
      <c r="D4846">
        <v>9476</v>
      </c>
      <c r="E4846" t="b">
        <f t="shared" si="300"/>
        <v>1</v>
      </c>
      <c r="F4846" t="b">
        <f t="shared" si="301"/>
        <v>1</v>
      </c>
      <c r="G4846">
        <f t="shared" si="302"/>
        <v>4</v>
      </c>
      <c r="H4846">
        <f t="shared" si="303"/>
        <v>-4</v>
      </c>
    </row>
    <row r="4847" spans="1:8" x14ac:dyDescent="0.25">
      <c r="A4847">
        <v>55774</v>
      </c>
      <c r="B4847">
        <v>55778</v>
      </c>
      <c r="C4847">
        <v>0</v>
      </c>
      <c r="D4847">
        <v>9478</v>
      </c>
      <c r="E4847" t="b">
        <f t="shared" si="300"/>
        <v>1</v>
      </c>
      <c r="F4847" t="b">
        <f t="shared" si="301"/>
        <v>1</v>
      </c>
      <c r="G4847">
        <f t="shared" si="302"/>
        <v>-4</v>
      </c>
      <c r="H4847">
        <f t="shared" si="303"/>
        <v>4</v>
      </c>
    </row>
    <row r="4848" spans="1:8" x14ac:dyDescent="0.25">
      <c r="A4848">
        <v>55774</v>
      </c>
      <c r="B4848">
        <v>55798</v>
      </c>
      <c r="C4848">
        <v>0</v>
      </c>
      <c r="D4848">
        <v>9479</v>
      </c>
      <c r="E4848" t="b">
        <f t="shared" si="300"/>
        <v>1</v>
      </c>
      <c r="F4848" t="b">
        <f t="shared" si="301"/>
        <v>1</v>
      </c>
      <c r="G4848">
        <f t="shared" si="302"/>
        <v>-24</v>
      </c>
      <c r="H4848">
        <f t="shared" si="303"/>
        <v>24</v>
      </c>
    </row>
    <row r="4849" spans="1:8" x14ac:dyDescent="0.25">
      <c r="A4849">
        <v>55774</v>
      </c>
      <c r="B4849">
        <v>55818</v>
      </c>
      <c r="C4849">
        <v>0</v>
      </c>
      <c r="D4849">
        <v>9481</v>
      </c>
      <c r="E4849" t="b">
        <f t="shared" si="300"/>
        <v>1</v>
      </c>
      <c r="F4849" t="b">
        <f t="shared" si="301"/>
        <v>1</v>
      </c>
      <c r="G4849">
        <f t="shared" si="302"/>
        <v>-44</v>
      </c>
      <c r="H4849">
        <f t="shared" si="303"/>
        <v>44</v>
      </c>
    </row>
    <row r="4850" spans="1:8" x14ac:dyDescent="0.25">
      <c r="A4850">
        <v>55805</v>
      </c>
      <c r="B4850">
        <v>55818</v>
      </c>
      <c r="C4850">
        <v>0</v>
      </c>
      <c r="D4850">
        <v>9483</v>
      </c>
      <c r="E4850" t="b">
        <f t="shared" si="300"/>
        <v>1</v>
      </c>
      <c r="F4850" t="b">
        <f t="shared" si="301"/>
        <v>1</v>
      </c>
      <c r="G4850">
        <f t="shared" si="302"/>
        <v>-13</v>
      </c>
      <c r="H4850">
        <f t="shared" si="303"/>
        <v>13</v>
      </c>
    </row>
    <row r="4851" spans="1:8" x14ac:dyDescent="0.25">
      <c r="A4851">
        <v>55805</v>
      </c>
      <c r="B4851">
        <v>55818</v>
      </c>
      <c r="C4851">
        <v>1</v>
      </c>
      <c r="D4851">
        <v>9485</v>
      </c>
      <c r="E4851" t="b">
        <f t="shared" si="300"/>
        <v>1</v>
      </c>
      <c r="F4851" t="b">
        <f t="shared" si="301"/>
        <v>1</v>
      </c>
      <c r="G4851">
        <f t="shared" si="302"/>
        <v>-13</v>
      </c>
      <c r="H4851">
        <f t="shared" si="303"/>
        <v>13</v>
      </c>
    </row>
    <row r="4852" spans="1:8" x14ac:dyDescent="0.25">
      <c r="A4852">
        <v>55805</v>
      </c>
      <c r="B4852">
        <v>55818</v>
      </c>
      <c r="C4852">
        <v>0</v>
      </c>
      <c r="D4852">
        <v>9487</v>
      </c>
      <c r="E4852" t="b">
        <f t="shared" si="300"/>
        <v>1</v>
      </c>
      <c r="F4852" t="b">
        <f t="shared" si="301"/>
        <v>1</v>
      </c>
      <c r="G4852">
        <f t="shared" si="302"/>
        <v>-13</v>
      </c>
      <c r="H4852">
        <f t="shared" si="303"/>
        <v>13</v>
      </c>
    </row>
    <row r="4853" spans="1:8" x14ac:dyDescent="0.25">
      <c r="A4853">
        <v>55839</v>
      </c>
      <c r="B4853">
        <v>55858</v>
      </c>
      <c r="C4853">
        <v>0</v>
      </c>
      <c r="D4853">
        <v>9489</v>
      </c>
      <c r="E4853" t="b">
        <f t="shared" si="300"/>
        <v>1</v>
      </c>
      <c r="F4853" t="b">
        <f t="shared" si="301"/>
        <v>1</v>
      </c>
      <c r="G4853">
        <f t="shared" si="302"/>
        <v>-19</v>
      </c>
      <c r="H4853">
        <f t="shared" si="303"/>
        <v>19</v>
      </c>
    </row>
    <row r="4854" spans="1:8" x14ac:dyDescent="0.25">
      <c r="A4854">
        <v>55839</v>
      </c>
      <c r="B4854">
        <v>55878</v>
      </c>
      <c r="C4854">
        <v>0</v>
      </c>
      <c r="D4854">
        <v>9491</v>
      </c>
      <c r="E4854" t="b">
        <f t="shared" si="300"/>
        <v>1</v>
      </c>
      <c r="F4854" t="b">
        <f t="shared" si="301"/>
        <v>1</v>
      </c>
      <c r="G4854">
        <f t="shared" si="302"/>
        <v>-39</v>
      </c>
      <c r="H4854">
        <f t="shared" si="303"/>
        <v>39</v>
      </c>
    </row>
    <row r="4855" spans="1:8" x14ac:dyDescent="0.25">
      <c r="A4855">
        <v>55839</v>
      </c>
      <c r="B4855">
        <v>55878</v>
      </c>
      <c r="C4855">
        <v>0</v>
      </c>
      <c r="D4855">
        <v>9493</v>
      </c>
      <c r="E4855" t="b">
        <f t="shared" si="300"/>
        <v>1</v>
      </c>
      <c r="F4855" t="b">
        <f t="shared" si="301"/>
        <v>1</v>
      </c>
      <c r="G4855">
        <f t="shared" si="302"/>
        <v>-39</v>
      </c>
      <c r="H4855">
        <f t="shared" si="303"/>
        <v>39</v>
      </c>
    </row>
    <row r="4856" spans="1:8" x14ac:dyDescent="0.25">
      <c r="A4856">
        <v>55874</v>
      </c>
      <c r="B4856">
        <v>55878</v>
      </c>
      <c r="C4856">
        <v>0</v>
      </c>
      <c r="D4856">
        <v>9495</v>
      </c>
      <c r="E4856" t="b">
        <f t="shared" si="300"/>
        <v>1</v>
      </c>
      <c r="F4856" t="b">
        <f t="shared" si="301"/>
        <v>1</v>
      </c>
      <c r="G4856">
        <f t="shared" si="302"/>
        <v>-4</v>
      </c>
      <c r="H4856">
        <f t="shared" si="303"/>
        <v>4</v>
      </c>
    </row>
    <row r="4857" spans="1:8" x14ac:dyDescent="0.25">
      <c r="A4857">
        <v>55874</v>
      </c>
      <c r="B4857">
        <v>55878</v>
      </c>
      <c r="C4857">
        <v>0</v>
      </c>
      <c r="D4857">
        <v>9497</v>
      </c>
      <c r="E4857" t="b">
        <f t="shared" si="300"/>
        <v>1</v>
      </c>
      <c r="F4857" t="b">
        <f t="shared" si="301"/>
        <v>1</v>
      </c>
      <c r="G4857">
        <f t="shared" si="302"/>
        <v>-4</v>
      </c>
      <c r="H4857">
        <f t="shared" si="303"/>
        <v>4</v>
      </c>
    </row>
    <row r="4858" spans="1:8" x14ac:dyDescent="0.25">
      <c r="A4858">
        <v>55874</v>
      </c>
      <c r="B4858">
        <v>55878</v>
      </c>
      <c r="C4858">
        <v>0</v>
      </c>
      <c r="D4858">
        <v>9499</v>
      </c>
      <c r="E4858" t="b">
        <f t="shared" si="300"/>
        <v>1</v>
      </c>
      <c r="F4858" t="b">
        <f t="shared" si="301"/>
        <v>1</v>
      </c>
      <c r="G4858">
        <f t="shared" si="302"/>
        <v>-4</v>
      </c>
      <c r="H4858">
        <f t="shared" si="303"/>
        <v>4</v>
      </c>
    </row>
    <row r="4859" spans="1:8" x14ac:dyDescent="0.25">
      <c r="A4859">
        <v>55906</v>
      </c>
      <c r="B4859">
        <v>55918</v>
      </c>
      <c r="C4859">
        <v>0</v>
      </c>
      <c r="D4859">
        <v>9501</v>
      </c>
      <c r="E4859" t="b">
        <f t="shared" si="300"/>
        <v>1</v>
      </c>
      <c r="F4859" t="b">
        <f t="shared" si="301"/>
        <v>1</v>
      </c>
      <c r="G4859">
        <f t="shared" si="302"/>
        <v>-12</v>
      </c>
      <c r="H4859">
        <f t="shared" si="303"/>
        <v>12</v>
      </c>
    </row>
    <row r="4860" spans="1:8" x14ac:dyDescent="0.25">
      <c r="A4860">
        <v>55906</v>
      </c>
      <c r="B4860">
        <v>55918</v>
      </c>
      <c r="C4860">
        <v>0</v>
      </c>
      <c r="D4860">
        <v>9503</v>
      </c>
      <c r="E4860" t="b">
        <f t="shared" si="300"/>
        <v>1</v>
      </c>
      <c r="F4860" t="b">
        <f t="shared" si="301"/>
        <v>1</v>
      </c>
      <c r="G4860">
        <f t="shared" si="302"/>
        <v>-12</v>
      </c>
      <c r="H4860">
        <f t="shared" si="303"/>
        <v>12</v>
      </c>
    </row>
    <row r="4861" spans="1:8" x14ac:dyDescent="0.25">
      <c r="A4861">
        <v>55906</v>
      </c>
      <c r="B4861">
        <v>55918</v>
      </c>
      <c r="C4861">
        <v>0</v>
      </c>
      <c r="D4861">
        <v>9505</v>
      </c>
      <c r="E4861" t="b">
        <f t="shared" si="300"/>
        <v>1</v>
      </c>
      <c r="F4861" t="b">
        <f t="shared" si="301"/>
        <v>1</v>
      </c>
      <c r="G4861">
        <f t="shared" si="302"/>
        <v>-12</v>
      </c>
      <c r="H4861">
        <f t="shared" si="303"/>
        <v>12</v>
      </c>
    </row>
    <row r="4862" spans="1:8" x14ac:dyDescent="0.25">
      <c r="A4862">
        <v>55942</v>
      </c>
      <c r="B4862">
        <v>55958</v>
      </c>
      <c r="C4862">
        <v>0</v>
      </c>
      <c r="D4862">
        <v>9507</v>
      </c>
      <c r="E4862" t="b">
        <f t="shared" si="300"/>
        <v>1</v>
      </c>
      <c r="F4862" t="b">
        <f t="shared" si="301"/>
        <v>1</v>
      </c>
      <c r="G4862">
        <f t="shared" si="302"/>
        <v>-16</v>
      </c>
      <c r="H4862">
        <f t="shared" si="303"/>
        <v>16</v>
      </c>
    </row>
    <row r="4863" spans="1:8" x14ac:dyDescent="0.25">
      <c r="A4863">
        <v>55942</v>
      </c>
      <c r="B4863">
        <v>55958</v>
      </c>
      <c r="C4863">
        <v>0</v>
      </c>
      <c r="D4863">
        <v>9509</v>
      </c>
      <c r="E4863" t="b">
        <f t="shared" si="300"/>
        <v>1</v>
      </c>
      <c r="F4863" t="b">
        <f t="shared" si="301"/>
        <v>1</v>
      </c>
      <c r="G4863">
        <f t="shared" si="302"/>
        <v>-16</v>
      </c>
      <c r="H4863">
        <f t="shared" si="303"/>
        <v>16</v>
      </c>
    </row>
    <row r="4864" spans="1:8" x14ac:dyDescent="0.25">
      <c r="A4864">
        <v>55942</v>
      </c>
      <c r="B4864">
        <v>55958</v>
      </c>
      <c r="C4864">
        <v>0</v>
      </c>
      <c r="D4864">
        <v>9511</v>
      </c>
      <c r="E4864" t="b">
        <f t="shared" si="300"/>
        <v>1</v>
      </c>
      <c r="F4864" t="b">
        <f t="shared" si="301"/>
        <v>1</v>
      </c>
      <c r="G4864">
        <f t="shared" si="302"/>
        <v>-16</v>
      </c>
      <c r="H4864">
        <f t="shared" si="303"/>
        <v>16</v>
      </c>
    </row>
    <row r="4865" spans="1:8" x14ac:dyDescent="0.25">
      <c r="A4865">
        <v>55974</v>
      </c>
      <c r="B4865">
        <v>55978</v>
      </c>
      <c r="C4865">
        <v>0</v>
      </c>
      <c r="D4865">
        <v>9513</v>
      </c>
      <c r="E4865" t="b">
        <f t="shared" ref="E4865:E4928" si="304">IF(G4865&lt;50,TRUE)</f>
        <v>1</v>
      </c>
      <c r="F4865" t="b">
        <f t="shared" ref="F4865:F4928" si="305">IF(H4865&lt;50,TRUE)</f>
        <v>1</v>
      </c>
      <c r="G4865">
        <f t="shared" si="302"/>
        <v>-4</v>
      </c>
      <c r="H4865">
        <f t="shared" si="303"/>
        <v>4</v>
      </c>
    </row>
    <row r="4866" spans="1:8" x14ac:dyDescent="0.25">
      <c r="A4866">
        <v>55974</v>
      </c>
      <c r="B4866">
        <v>55998</v>
      </c>
      <c r="C4866">
        <v>0</v>
      </c>
      <c r="D4866">
        <v>9514</v>
      </c>
      <c r="E4866" t="b">
        <f t="shared" si="304"/>
        <v>1</v>
      </c>
      <c r="F4866" t="b">
        <f t="shared" si="305"/>
        <v>1</v>
      </c>
      <c r="G4866">
        <f t="shared" ref="G4866:G4929" si="306">A4866-B4866</f>
        <v>-24</v>
      </c>
      <c r="H4866">
        <f t="shared" ref="H4866:H4929" si="307">B4866-A4866</f>
        <v>24</v>
      </c>
    </row>
    <row r="4867" spans="1:8" x14ac:dyDescent="0.25">
      <c r="A4867">
        <v>55974</v>
      </c>
      <c r="B4867">
        <v>56018</v>
      </c>
      <c r="C4867">
        <v>0</v>
      </c>
      <c r="D4867">
        <v>9516</v>
      </c>
      <c r="E4867" t="b">
        <f t="shared" si="304"/>
        <v>1</v>
      </c>
      <c r="F4867" t="b">
        <f t="shared" si="305"/>
        <v>1</v>
      </c>
      <c r="G4867">
        <f t="shared" si="306"/>
        <v>-44</v>
      </c>
      <c r="H4867">
        <f t="shared" si="307"/>
        <v>44</v>
      </c>
    </row>
    <row r="4868" spans="1:8" x14ac:dyDescent="0.25">
      <c r="A4868">
        <v>56011</v>
      </c>
      <c r="B4868">
        <v>56018</v>
      </c>
      <c r="C4868">
        <v>0</v>
      </c>
      <c r="D4868">
        <v>9518</v>
      </c>
      <c r="E4868" t="b">
        <f t="shared" si="304"/>
        <v>1</v>
      </c>
      <c r="F4868" t="b">
        <f t="shared" si="305"/>
        <v>1</v>
      </c>
      <c r="G4868">
        <f t="shared" si="306"/>
        <v>-7</v>
      </c>
      <c r="H4868">
        <f t="shared" si="307"/>
        <v>7</v>
      </c>
    </row>
    <row r="4869" spans="1:8" x14ac:dyDescent="0.25">
      <c r="A4869">
        <v>56011</v>
      </c>
      <c r="B4869">
        <v>56018</v>
      </c>
      <c r="C4869">
        <v>1</v>
      </c>
      <c r="D4869">
        <v>9520</v>
      </c>
      <c r="E4869" t="b">
        <f t="shared" si="304"/>
        <v>1</v>
      </c>
      <c r="F4869" t="b">
        <f t="shared" si="305"/>
        <v>1</v>
      </c>
      <c r="G4869">
        <f t="shared" si="306"/>
        <v>-7</v>
      </c>
      <c r="H4869">
        <f t="shared" si="307"/>
        <v>7</v>
      </c>
    </row>
    <row r="4870" spans="1:8" x14ac:dyDescent="0.25">
      <c r="A4870">
        <v>56011</v>
      </c>
      <c r="B4870">
        <v>56018</v>
      </c>
      <c r="C4870">
        <v>0</v>
      </c>
      <c r="D4870">
        <v>9522</v>
      </c>
      <c r="E4870" t="b">
        <f t="shared" si="304"/>
        <v>1</v>
      </c>
      <c r="F4870" t="b">
        <f t="shared" si="305"/>
        <v>1</v>
      </c>
      <c r="G4870">
        <f t="shared" si="306"/>
        <v>-7</v>
      </c>
      <c r="H4870">
        <f t="shared" si="307"/>
        <v>7</v>
      </c>
    </row>
    <row r="4871" spans="1:8" x14ac:dyDescent="0.25">
      <c r="A4871">
        <v>56043</v>
      </c>
      <c r="B4871">
        <v>56058</v>
      </c>
      <c r="C4871">
        <v>0</v>
      </c>
      <c r="D4871">
        <v>9524</v>
      </c>
      <c r="E4871" t="b">
        <f t="shared" si="304"/>
        <v>1</v>
      </c>
      <c r="F4871" t="b">
        <f t="shared" si="305"/>
        <v>1</v>
      </c>
      <c r="G4871">
        <f t="shared" si="306"/>
        <v>-15</v>
      </c>
      <c r="H4871">
        <f t="shared" si="307"/>
        <v>15</v>
      </c>
    </row>
    <row r="4872" spans="1:8" x14ac:dyDescent="0.25">
      <c r="A4872">
        <v>56043</v>
      </c>
      <c r="B4872">
        <v>56058</v>
      </c>
      <c r="C4872">
        <v>0</v>
      </c>
      <c r="D4872">
        <v>9526</v>
      </c>
      <c r="E4872" t="b">
        <f t="shared" si="304"/>
        <v>1</v>
      </c>
      <c r="F4872" t="b">
        <f t="shared" si="305"/>
        <v>1</v>
      </c>
      <c r="G4872">
        <f t="shared" si="306"/>
        <v>-15</v>
      </c>
      <c r="H4872">
        <f t="shared" si="307"/>
        <v>15</v>
      </c>
    </row>
    <row r="4873" spans="1:8" x14ac:dyDescent="0.25">
      <c r="A4873">
        <v>56043</v>
      </c>
      <c r="B4873">
        <v>56058</v>
      </c>
      <c r="C4873">
        <v>0</v>
      </c>
      <c r="D4873">
        <v>9528</v>
      </c>
      <c r="E4873" t="b">
        <f t="shared" si="304"/>
        <v>1</v>
      </c>
      <c r="F4873" t="b">
        <f t="shared" si="305"/>
        <v>1</v>
      </c>
      <c r="G4873">
        <f t="shared" si="306"/>
        <v>-15</v>
      </c>
      <c r="H4873">
        <f t="shared" si="307"/>
        <v>15</v>
      </c>
    </row>
    <row r="4874" spans="1:8" x14ac:dyDescent="0.25">
      <c r="A4874">
        <v>56074</v>
      </c>
      <c r="B4874">
        <v>56078</v>
      </c>
      <c r="C4874">
        <v>0</v>
      </c>
      <c r="D4874">
        <v>9530</v>
      </c>
      <c r="E4874" t="b">
        <f t="shared" si="304"/>
        <v>1</v>
      </c>
      <c r="F4874" t="b">
        <f t="shared" si="305"/>
        <v>1</v>
      </c>
      <c r="G4874">
        <f t="shared" si="306"/>
        <v>-4</v>
      </c>
      <c r="H4874">
        <f t="shared" si="307"/>
        <v>4</v>
      </c>
    </row>
    <row r="4875" spans="1:8" x14ac:dyDescent="0.25">
      <c r="A4875">
        <v>56074</v>
      </c>
      <c r="B4875">
        <v>56098</v>
      </c>
      <c r="C4875">
        <v>0</v>
      </c>
      <c r="D4875">
        <v>9532</v>
      </c>
      <c r="E4875" t="b">
        <f t="shared" si="304"/>
        <v>1</v>
      </c>
      <c r="F4875" t="b">
        <f t="shared" si="305"/>
        <v>1</v>
      </c>
      <c r="G4875">
        <f t="shared" si="306"/>
        <v>-24</v>
      </c>
      <c r="H4875">
        <f t="shared" si="307"/>
        <v>24</v>
      </c>
    </row>
    <row r="4876" spans="1:8" x14ac:dyDescent="0.25">
      <c r="A4876">
        <v>56074</v>
      </c>
      <c r="B4876">
        <v>56118</v>
      </c>
      <c r="C4876">
        <v>0</v>
      </c>
      <c r="D4876">
        <v>9534</v>
      </c>
      <c r="E4876" t="b">
        <f t="shared" si="304"/>
        <v>1</v>
      </c>
      <c r="F4876" t="b">
        <f t="shared" si="305"/>
        <v>1</v>
      </c>
      <c r="G4876">
        <f t="shared" si="306"/>
        <v>-44</v>
      </c>
      <c r="H4876">
        <f t="shared" si="307"/>
        <v>44</v>
      </c>
    </row>
    <row r="4877" spans="1:8" x14ac:dyDescent="0.25">
      <c r="A4877">
        <v>56110</v>
      </c>
      <c r="B4877">
        <v>56118</v>
      </c>
      <c r="C4877">
        <v>0</v>
      </c>
      <c r="D4877">
        <v>9536</v>
      </c>
      <c r="E4877" t="b">
        <f t="shared" si="304"/>
        <v>1</v>
      </c>
      <c r="F4877" t="b">
        <f t="shared" si="305"/>
        <v>1</v>
      </c>
      <c r="G4877">
        <f t="shared" si="306"/>
        <v>-8</v>
      </c>
      <c r="H4877">
        <f t="shared" si="307"/>
        <v>8</v>
      </c>
    </row>
    <row r="4878" spans="1:8" x14ac:dyDescent="0.25">
      <c r="A4878">
        <v>56110</v>
      </c>
      <c r="B4878">
        <v>56118</v>
      </c>
      <c r="C4878">
        <v>0</v>
      </c>
      <c r="D4878">
        <v>9538</v>
      </c>
      <c r="E4878" t="b">
        <f t="shared" si="304"/>
        <v>1</v>
      </c>
      <c r="F4878" t="b">
        <f t="shared" si="305"/>
        <v>1</v>
      </c>
      <c r="G4878">
        <f t="shared" si="306"/>
        <v>-8</v>
      </c>
      <c r="H4878">
        <f t="shared" si="307"/>
        <v>8</v>
      </c>
    </row>
    <row r="4879" spans="1:8" x14ac:dyDescent="0.25">
      <c r="A4879">
        <v>56110</v>
      </c>
      <c r="B4879">
        <v>56118</v>
      </c>
      <c r="C4879">
        <v>0</v>
      </c>
      <c r="D4879">
        <v>9540</v>
      </c>
      <c r="E4879" t="b">
        <f t="shared" si="304"/>
        <v>1</v>
      </c>
      <c r="F4879" t="b">
        <f t="shared" si="305"/>
        <v>1</v>
      </c>
      <c r="G4879">
        <f t="shared" si="306"/>
        <v>-8</v>
      </c>
      <c r="H4879">
        <f t="shared" si="307"/>
        <v>8</v>
      </c>
    </row>
    <row r="4880" spans="1:8" x14ac:dyDescent="0.25">
      <c r="A4880">
        <v>56142</v>
      </c>
      <c r="B4880">
        <v>56158</v>
      </c>
      <c r="C4880">
        <v>0</v>
      </c>
      <c r="D4880">
        <v>9542</v>
      </c>
      <c r="E4880" t="b">
        <f t="shared" si="304"/>
        <v>1</v>
      </c>
      <c r="F4880" t="b">
        <f t="shared" si="305"/>
        <v>1</v>
      </c>
      <c r="G4880">
        <f t="shared" si="306"/>
        <v>-16</v>
      </c>
      <c r="H4880">
        <f t="shared" si="307"/>
        <v>16</v>
      </c>
    </row>
    <row r="4881" spans="1:8" x14ac:dyDescent="0.25">
      <c r="A4881">
        <v>56142</v>
      </c>
      <c r="B4881">
        <v>56158</v>
      </c>
      <c r="C4881">
        <v>0</v>
      </c>
      <c r="D4881">
        <v>9544</v>
      </c>
      <c r="E4881" t="b">
        <f t="shared" si="304"/>
        <v>1</v>
      </c>
      <c r="F4881" t="b">
        <f t="shared" si="305"/>
        <v>1</v>
      </c>
      <c r="G4881">
        <f t="shared" si="306"/>
        <v>-16</v>
      </c>
      <c r="H4881">
        <f t="shared" si="307"/>
        <v>16</v>
      </c>
    </row>
    <row r="4882" spans="1:8" x14ac:dyDescent="0.25">
      <c r="A4882">
        <v>56174</v>
      </c>
      <c r="B4882">
        <v>56178</v>
      </c>
      <c r="C4882">
        <v>0</v>
      </c>
      <c r="D4882">
        <v>9546</v>
      </c>
      <c r="E4882" t="b">
        <f t="shared" si="304"/>
        <v>1</v>
      </c>
      <c r="F4882" t="b">
        <f t="shared" si="305"/>
        <v>1</v>
      </c>
      <c r="G4882">
        <f t="shared" si="306"/>
        <v>-4</v>
      </c>
      <c r="H4882">
        <f t="shared" si="307"/>
        <v>4</v>
      </c>
    </row>
    <row r="4883" spans="1:8" x14ac:dyDescent="0.25">
      <c r="A4883">
        <v>56174</v>
      </c>
      <c r="B4883">
        <v>56198</v>
      </c>
      <c r="C4883">
        <v>0</v>
      </c>
      <c r="D4883">
        <v>9547</v>
      </c>
      <c r="E4883" t="b">
        <f t="shared" si="304"/>
        <v>1</v>
      </c>
      <c r="F4883" t="b">
        <f t="shared" si="305"/>
        <v>1</v>
      </c>
      <c r="G4883">
        <f t="shared" si="306"/>
        <v>-24</v>
      </c>
      <c r="H4883">
        <f t="shared" si="307"/>
        <v>24</v>
      </c>
    </row>
    <row r="4884" spans="1:8" x14ac:dyDescent="0.25">
      <c r="A4884">
        <v>56174</v>
      </c>
      <c r="B4884">
        <v>56198</v>
      </c>
      <c r="C4884">
        <v>0</v>
      </c>
      <c r="D4884">
        <v>9550</v>
      </c>
      <c r="E4884" t="b">
        <f t="shared" si="304"/>
        <v>1</v>
      </c>
      <c r="F4884" t="b">
        <f t="shared" si="305"/>
        <v>1</v>
      </c>
      <c r="G4884">
        <f t="shared" si="306"/>
        <v>-24</v>
      </c>
      <c r="H4884">
        <f t="shared" si="307"/>
        <v>24</v>
      </c>
    </row>
    <row r="4885" spans="1:8" x14ac:dyDescent="0.25">
      <c r="A4885">
        <v>56174</v>
      </c>
      <c r="B4885">
        <v>56198</v>
      </c>
      <c r="C4885">
        <v>0</v>
      </c>
      <c r="D4885">
        <v>9551</v>
      </c>
      <c r="E4885" t="b">
        <f t="shared" si="304"/>
        <v>1</v>
      </c>
      <c r="F4885" t="b">
        <f t="shared" si="305"/>
        <v>1</v>
      </c>
      <c r="G4885">
        <f t="shared" si="306"/>
        <v>-24</v>
      </c>
      <c r="H4885">
        <f t="shared" si="307"/>
        <v>24</v>
      </c>
    </row>
    <row r="4886" spans="1:8" x14ac:dyDescent="0.25">
      <c r="A4886">
        <v>56210</v>
      </c>
      <c r="B4886">
        <v>56218</v>
      </c>
      <c r="C4886">
        <v>0</v>
      </c>
      <c r="D4886">
        <v>9553</v>
      </c>
      <c r="E4886" t="b">
        <f t="shared" si="304"/>
        <v>1</v>
      </c>
      <c r="F4886" t="b">
        <f t="shared" si="305"/>
        <v>1</v>
      </c>
      <c r="G4886">
        <f t="shared" si="306"/>
        <v>-8</v>
      </c>
      <c r="H4886">
        <f t="shared" si="307"/>
        <v>8</v>
      </c>
    </row>
    <row r="4887" spans="1:8" x14ac:dyDescent="0.25">
      <c r="A4887">
        <v>56210</v>
      </c>
      <c r="B4887">
        <v>56238</v>
      </c>
      <c r="C4887">
        <v>0</v>
      </c>
      <c r="D4887">
        <v>9555</v>
      </c>
      <c r="E4887" t="b">
        <f t="shared" si="304"/>
        <v>1</v>
      </c>
      <c r="F4887" t="b">
        <f t="shared" si="305"/>
        <v>1</v>
      </c>
      <c r="G4887">
        <f t="shared" si="306"/>
        <v>-28</v>
      </c>
      <c r="H4887">
        <f t="shared" si="307"/>
        <v>28</v>
      </c>
    </row>
    <row r="4888" spans="1:8" x14ac:dyDescent="0.25">
      <c r="A4888">
        <v>56242</v>
      </c>
      <c r="B4888">
        <v>56258</v>
      </c>
      <c r="C4888">
        <v>0</v>
      </c>
      <c r="D4888">
        <v>9557</v>
      </c>
      <c r="E4888" t="b">
        <f t="shared" si="304"/>
        <v>1</v>
      </c>
      <c r="F4888" t="b">
        <f t="shared" si="305"/>
        <v>1</v>
      </c>
      <c r="G4888">
        <f t="shared" si="306"/>
        <v>-16</v>
      </c>
      <c r="H4888">
        <f t="shared" si="307"/>
        <v>16</v>
      </c>
    </row>
    <row r="4889" spans="1:8" x14ac:dyDescent="0.25">
      <c r="A4889">
        <v>56242</v>
      </c>
      <c r="B4889">
        <v>56258</v>
      </c>
      <c r="C4889">
        <v>0</v>
      </c>
      <c r="D4889">
        <v>9559</v>
      </c>
      <c r="E4889" t="b">
        <f t="shared" si="304"/>
        <v>1</v>
      </c>
      <c r="F4889" t="b">
        <f t="shared" si="305"/>
        <v>1</v>
      </c>
      <c r="G4889">
        <f t="shared" si="306"/>
        <v>-16</v>
      </c>
      <c r="H4889">
        <f t="shared" si="307"/>
        <v>16</v>
      </c>
    </row>
    <row r="4890" spans="1:8" x14ac:dyDescent="0.25">
      <c r="A4890">
        <v>56242</v>
      </c>
      <c r="B4890">
        <v>56258</v>
      </c>
      <c r="C4890">
        <v>1</v>
      </c>
      <c r="D4890">
        <v>9561</v>
      </c>
      <c r="E4890" t="b">
        <f t="shared" si="304"/>
        <v>1</v>
      </c>
      <c r="F4890" t="b">
        <f t="shared" si="305"/>
        <v>1</v>
      </c>
      <c r="G4890">
        <f t="shared" si="306"/>
        <v>-16</v>
      </c>
      <c r="H4890">
        <f t="shared" si="307"/>
        <v>16</v>
      </c>
    </row>
    <row r="4891" spans="1:8" x14ac:dyDescent="0.25">
      <c r="A4891">
        <v>56274</v>
      </c>
      <c r="B4891">
        <v>56278</v>
      </c>
      <c r="C4891">
        <v>0</v>
      </c>
      <c r="D4891">
        <v>9563</v>
      </c>
      <c r="E4891" t="b">
        <f t="shared" si="304"/>
        <v>1</v>
      </c>
      <c r="F4891" t="b">
        <f t="shared" si="305"/>
        <v>1</v>
      </c>
      <c r="G4891">
        <f t="shared" si="306"/>
        <v>-4</v>
      </c>
      <c r="H4891">
        <f t="shared" si="307"/>
        <v>4</v>
      </c>
    </row>
    <row r="4892" spans="1:8" x14ac:dyDescent="0.25">
      <c r="A4892">
        <v>56274</v>
      </c>
      <c r="B4892">
        <v>56298</v>
      </c>
      <c r="C4892">
        <v>0</v>
      </c>
      <c r="D4892">
        <v>9565</v>
      </c>
      <c r="E4892" t="b">
        <f t="shared" si="304"/>
        <v>1</v>
      </c>
      <c r="F4892" t="b">
        <f t="shared" si="305"/>
        <v>1</v>
      </c>
      <c r="G4892">
        <f t="shared" si="306"/>
        <v>-24</v>
      </c>
      <c r="H4892">
        <f t="shared" si="307"/>
        <v>24</v>
      </c>
    </row>
    <row r="4893" spans="1:8" x14ac:dyDescent="0.25">
      <c r="A4893">
        <v>56274</v>
      </c>
      <c r="B4893">
        <v>56298</v>
      </c>
      <c r="C4893">
        <v>0</v>
      </c>
      <c r="D4893">
        <v>9567</v>
      </c>
      <c r="E4893" t="b">
        <f t="shared" si="304"/>
        <v>1</v>
      </c>
      <c r="F4893" t="b">
        <f t="shared" si="305"/>
        <v>1</v>
      </c>
      <c r="G4893">
        <f t="shared" si="306"/>
        <v>-24</v>
      </c>
      <c r="H4893">
        <f t="shared" si="307"/>
        <v>24</v>
      </c>
    </row>
    <row r="4894" spans="1:8" x14ac:dyDescent="0.25">
      <c r="A4894">
        <v>56310</v>
      </c>
      <c r="B4894">
        <v>56318</v>
      </c>
      <c r="C4894">
        <v>0</v>
      </c>
      <c r="D4894">
        <v>9569</v>
      </c>
      <c r="E4894" t="b">
        <f t="shared" si="304"/>
        <v>1</v>
      </c>
      <c r="F4894" t="b">
        <f t="shared" si="305"/>
        <v>1</v>
      </c>
      <c r="G4894">
        <f t="shared" si="306"/>
        <v>-8</v>
      </c>
      <c r="H4894">
        <f t="shared" si="307"/>
        <v>8</v>
      </c>
    </row>
    <row r="4895" spans="1:8" x14ac:dyDescent="0.25">
      <c r="A4895">
        <v>56310</v>
      </c>
      <c r="B4895">
        <v>56338</v>
      </c>
      <c r="C4895">
        <v>0</v>
      </c>
      <c r="D4895">
        <v>9571</v>
      </c>
      <c r="E4895" t="b">
        <f t="shared" si="304"/>
        <v>1</v>
      </c>
      <c r="F4895" t="b">
        <f t="shared" si="305"/>
        <v>1</v>
      </c>
      <c r="G4895">
        <f t="shared" si="306"/>
        <v>-28</v>
      </c>
      <c r="H4895">
        <f t="shared" si="307"/>
        <v>28</v>
      </c>
    </row>
    <row r="4896" spans="1:8" x14ac:dyDescent="0.25">
      <c r="A4896">
        <v>56310</v>
      </c>
      <c r="B4896">
        <v>56338</v>
      </c>
      <c r="C4896">
        <v>0</v>
      </c>
      <c r="D4896">
        <v>9573</v>
      </c>
      <c r="E4896" t="b">
        <f t="shared" si="304"/>
        <v>1</v>
      </c>
      <c r="F4896" t="b">
        <f t="shared" si="305"/>
        <v>1</v>
      </c>
      <c r="G4896">
        <f t="shared" si="306"/>
        <v>-28</v>
      </c>
      <c r="H4896">
        <f t="shared" si="307"/>
        <v>28</v>
      </c>
    </row>
    <row r="4897" spans="1:8" x14ac:dyDescent="0.25">
      <c r="A4897">
        <v>56342</v>
      </c>
      <c r="B4897">
        <v>56358</v>
      </c>
      <c r="C4897">
        <v>0</v>
      </c>
      <c r="D4897">
        <v>9575</v>
      </c>
      <c r="E4897" t="b">
        <f t="shared" si="304"/>
        <v>1</v>
      </c>
      <c r="F4897" t="b">
        <f t="shared" si="305"/>
        <v>1</v>
      </c>
      <c r="G4897">
        <f t="shared" si="306"/>
        <v>-16</v>
      </c>
      <c r="H4897">
        <f t="shared" si="307"/>
        <v>16</v>
      </c>
    </row>
    <row r="4898" spans="1:8" x14ac:dyDescent="0.25">
      <c r="A4898">
        <v>56342</v>
      </c>
      <c r="B4898">
        <v>56379</v>
      </c>
      <c r="C4898">
        <v>0</v>
      </c>
      <c r="D4898">
        <v>9577</v>
      </c>
      <c r="E4898" t="b">
        <f t="shared" si="304"/>
        <v>1</v>
      </c>
      <c r="F4898" t="b">
        <f t="shared" si="305"/>
        <v>1</v>
      </c>
      <c r="G4898">
        <f t="shared" si="306"/>
        <v>-37</v>
      </c>
      <c r="H4898">
        <f t="shared" si="307"/>
        <v>37</v>
      </c>
    </row>
    <row r="4899" spans="1:8" x14ac:dyDescent="0.25">
      <c r="A4899">
        <v>56342</v>
      </c>
      <c r="B4899">
        <v>56399</v>
      </c>
      <c r="C4899">
        <v>0</v>
      </c>
      <c r="D4899">
        <v>9579</v>
      </c>
      <c r="E4899" t="b">
        <f t="shared" si="304"/>
        <v>1</v>
      </c>
      <c r="F4899" t="b">
        <f t="shared" si="305"/>
        <v>0</v>
      </c>
      <c r="G4899">
        <f t="shared" si="306"/>
        <v>-57</v>
      </c>
      <c r="H4899">
        <f t="shared" si="307"/>
        <v>57</v>
      </c>
    </row>
    <row r="4900" spans="1:8" x14ac:dyDescent="0.25">
      <c r="A4900">
        <v>56374</v>
      </c>
      <c r="B4900">
        <v>56399</v>
      </c>
      <c r="C4900">
        <v>0</v>
      </c>
      <c r="D4900">
        <v>9581</v>
      </c>
      <c r="E4900" t="b">
        <f t="shared" si="304"/>
        <v>1</v>
      </c>
      <c r="F4900" t="b">
        <f t="shared" si="305"/>
        <v>1</v>
      </c>
      <c r="G4900">
        <f t="shared" si="306"/>
        <v>-25</v>
      </c>
      <c r="H4900">
        <f t="shared" si="307"/>
        <v>25</v>
      </c>
    </row>
    <row r="4901" spans="1:8" x14ac:dyDescent="0.25">
      <c r="A4901">
        <v>56374</v>
      </c>
      <c r="B4901">
        <v>56399</v>
      </c>
      <c r="C4901">
        <v>0</v>
      </c>
      <c r="D4901">
        <v>9583</v>
      </c>
      <c r="E4901" t="b">
        <f t="shared" si="304"/>
        <v>1</v>
      </c>
      <c r="F4901" t="b">
        <f t="shared" si="305"/>
        <v>1</v>
      </c>
      <c r="G4901">
        <f t="shared" si="306"/>
        <v>-25</v>
      </c>
      <c r="H4901">
        <f t="shared" si="307"/>
        <v>25</v>
      </c>
    </row>
    <row r="4902" spans="1:8" x14ac:dyDescent="0.25">
      <c r="A4902">
        <v>56374</v>
      </c>
      <c r="B4902">
        <v>56399</v>
      </c>
      <c r="C4902">
        <v>0</v>
      </c>
      <c r="D4902">
        <v>9585</v>
      </c>
      <c r="E4902" t="b">
        <f t="shared" si="304"/>
        <v>1</v>
      </c>
      <c r="F4902" t="b">
        <f t="shared" si="305"/>
        <v>1</v>
      </c>
      <c r="G4902">
        <f t="shared" si="306"/>
        <v>-25</v>
      </c>
      <c r="H4902">
        <f t="shared" si="307"/>
        <v>25</v>
      </c>
    </row>
    <row r="4903" spans="1:8" x14ac:dyDescent="0.25">
      <c r="A4903">
        <v>56406</v>
      </c>
      <c r="B4903">
        <v>56419</v>
      </c>
      <c r="C4903">
        <v>0</v>
      </c>
      <c r="D4903">
        <v>9587</v>
      </c>
      <c r="E4903" t="b">
        <f t="shared" si="304"/>
        <v>1</v>
      </c>
      <c r="F4903" t="b">
        <f t="shared" si="305"/>
        <v>1</v>
      </c>
      <c r="G4903">
        <f t="shared" si="306"/>
        <v>-13</v>
      </c>
      <c r="H4903">
        <f t="shared" si="307"/>
        <v>13</v>
      </c>
    </row>
    <row r="4904" spans="1:8" x14ac:dyDescent="0.25">
      <c r="A4904">
        <v>56406</v>
      </c>
      <c r="B4904">
        <v>56439</v>
      </c>
      <c r="C4904">
        <v>0</v>
      </c>
      <c r="D4904">
        <v>9589</v>
      </c>
      <c r="E4904" t="b">
        <f t="shared" si="304"/>
        <v>1</v>
      </c>
      <c r="F4904" t="b">
        <f t="shared" si="305"/>
        <v>1</v>
      </c>
      <c r="G4904">
        <f t="shared" si="306"/>
        <v>-33</v>
      </c>
      <c r="H4904">
        <f t="shared" si="307"/>
        <v>33</v>
      </c>
    </row>
    <row r="4905" spans="1:8" x14ac:dyDescent="0.25">
      <c r="A4905">
        <v>56437</v>
      </c>
      <c r="B4905">
        <v>56439</v>
      </c>
      <c r="C4905">
        <v>0</v>
      </c>
      <c r="D4905">
        <v>9591</v>
      </c>
      <c r="E4905" t="b">
        <f t="shared" si="304"/>
        <v>1</v>
      </c>
      <c r="F4905" t="b">
        <f t="shared" si="305"/>
        <v>1</v>
      </c>
      <c r="G4905">
        <f t="shared" si="306"/>
        <v>-2</v>
      </c>
      <c r="H4905">
        <f t="shared" si="307"/>
        <v>2</v>
      </c>
    </row>
    <row r="4906" spans="1:8" x14ac:dyDescent="0.25">
      <c r="A4906">
        <v>56437</v>
      </c>
      <c r="B4906">
        <v>56439</v>
      </c>
      <c r="C4906">
        <v>0</v>
      </c>
      <c r="D4906">
        <v>9593</v>
      </c>
      <c r="E4906" t="b">
        <f t="shared" si="304"/>
        <v>1</v>
      </c>
      <c r="F4906" t="b">
        <f t="shared" si="305"/>
        <v>1</v>
      </c>
      <c r="G4906">
        <f t="shared" si="306"/>
        <v>-2</v>
      </c>
      <c r="H4906">
        <f t="shared" si="307"/>
        <v>2</v>
      </c>
    </row>
    <row r="4907" spans="1:8" x14ac:dyDescent="0.25">
      <c r="A4907">
        <v>56437</v>
      </c>
      <c r="B4907">
        <v>56439</v>
      </c>
      <c r="C4907">
        <v>1</v>
      </c>
      <c r="D4907">
        <v>9595</v>
      </c>
      <c r="E4907" t="b">
        <f t="shared" si="304"/>
        <v>1</v>
      </c>
      <c r="F4907" t="b">
        <f t="shared" si="305"/>
        <v>1</v>
      </c>
      <c r="G4907">
        <f t="shared" si="306"/>
        <v>-2</v>
      </c>
      <c r="H4907">
        <f t="shared" si="307"/>
        <v>2</v>
      </c>
    </row>
    <row r="4908" spans="1:8" x14ac:dyDescent="0.25">
      <c r="A4908">
        <v>56437</v>
      </c>
      <c r="B4908">
        <v>56439</v>
      </c>
      <c r="C4908">
        <v>1</v>
      </c>
      <c r="D4908">
        <v>9597</v>
      </c>
      <c r="E4908" t="b">
        <f t="shared" si="304"/>
        <v>1</v>
      </c>
      <c r="F4908" t="b">
        <f t="shared" si="305"/>
        <v>1</v>
      </c>
      <c r="G4908">
        <f t="shared" si="306"/>
        <v>-2</v>
      </c>
      <c r="H4908">
        <f t="shared" si="307"/>
        <v>2</v>
      </c>
    </row>
    <row r="4909" spans="1:8" x14ac:dyDescent="0.25">
      <c r="A4909">
        <v>56473</v>
      </c>
      <c r="B4909">
        <v>56479</v>
      </c>
      <c r="C4909">
        <v>1</v>
      </c>
      <c r="D4909">
        <v>9598</v>
      </c>
      <c r="E4909" t="b">
        <f t="shared" si="304"/>
        <v>1</v>
      </c>
      <c r="F4909" t="b">
        <f t="shared" si="305"/>
        <v>1</v>
      </c>
      <c r="G4909">
        <f t="shared" si="306"/>
        <v>-6</v>
      </c>
      <c r="H4909">
        <f t="shared" si="307"/>
        <v>6</v>
      </c>
    </row>
    <row r="4910" spans="1:8" x14ac:dyDescent="0.25">
      <c r="A4910">
        <v>56473</v>
      </c>
      <c r="B4910">
        <v>56499</v>
      </c>
      <c r="C4910">
        <v>0</v>
      </c>
      <c r="D4910">
        <v>9600</v>
      </c>
      <c r="E4910" t="b">
        <f t="shared" si="304"/>
        <v>1</v>
      </c>
      <c r="F4910" t="b">
        <f t="shared" si="305"/>
        <v>1</v>
      </c>
      <c r="G4910">
        <f t="shared" si="306"/>
        <v>-26</v>
      </c>
      <c r="H4910">
        <f t="shared" si="307"/>
        <v>26</v>
      </c>
    </row>
    <row r="4911" spans="1:8" x14ac:dyDescent="0.25">
      <c r="A4911">
        <v>56506</v>
      </c>
      <c r="B4911">
        <v>56519</v>
      </c>
      <c r="C4911">
        <v>0</v>
      </c>
      <c r="D4911">
        <v>9602</v>
      </c>
      <c r="E4911" t="b">
        <f t="shared" si="304"/>
        <v>1</v>
      </c>
      <c r="F4911" t="b">
        <f t="shared" si="305"/>
        <v>1</v>
      </c>
      <c r="G4911">
        <f t="shared" si="306"/>
        <v>-13</v>
      </c>
      <c r="H4911">
        <f t="shared" si="307"/>
        <v>13</v>
      </c>
    </row>
    <row r="4912" spans="1:8" x14ac:dyDescent="0.25">
      <c r="A4912">
        <v>56506</v>
      </c>
      <c r="B4912">
        <v>56539</v>
      </c>
      <c r="C4912">
        <v>0</v>
      </c>
      <c r="D4912">
        <v>9604</v>
      </c>
      <c r="E4912" t="b">
        <f t="shared" si="304"/>
        <v>1</v>
      </c>
      <c r="F4912" t="b">
        <f t="shared" si="305"/>
        <v>1</v>
      </c>
      <c r="G4912">
        <f t="shared" si="306"/>
        <v>-33</v>
      </c>
      <c r="H4912">
        <f t="shared" si="307"/>
        <v>33</v>
      </c>
    </row>
    <row r="4913" spans="1:8" x14ac:dyDescent="0.25">
      <c r="A4913">
        <v>56506</v>
      </c>
      <c r="B4913">
        <v>56539</v>
      </c>
      <c r="C4913">
        <v>0</v>
      </c>
      <c r="D4913">
        <v>9606</v>
      </c>
      <c r="E4913" t="b">
        <f t="shared" si="304"/>
        <v>1</v>
      </c>
      <c r="F4913" t="b">
        <f t="shared" si="305"/>
        <v>1</v>
      </c>
      <c r="G4913">
        <f t="shared" si="306"/>
        <v>-33</v>
      </c>
      <c r="H4913">
        <f t="shared" si="307"/>
        <v>33</v>
      </c>
    </row>
    <row r="4914" spans="1:8" x14ac:dyDescent="0.25">
      <c r="A4914">
        <v>56538</v>
      </c>
      <c r="B4914">
        <v>56539</v>
      </c>
      <c r="C4914">
        <v>0</v>
      </c>
      <c r="D4914">
        <v>9608</v>
      </c>
      <c r="E4914" t="b">
        <f t="shared" si="304"/>
        <v>1</v>
      </c>
      <c r="F4914" t="b">
        <f t="shared" si="305"/>
        <v>1</v>
      </c>
      <c r="G4914">
        <f t="shared" si="306"/>
        <v>-1</v>
      </c>
      <c r="H4914">
        <f t="shared" si="307"/>
        <v>1</v>
      </c>
    </row>
    <row r="4915" spans="1:8" x14ac:dyDescent="0.25">
      <c r="A4915">
        <v>56538</v>
      </c>
      <c r="B4915">
        <v>56539</v>
      </c>
      <c r="C4915">
        <v>0</v>
      </c>
      <c r="D4915">
        <v>9610</v>
      </c>
      <c r="E4915" t="b">
        <f t="shared" si="304"/>
        <v>1</v>
      </c>
      <c r="F4915" t="b">
        <f t="shared" si="305"/>
        <v>1</v>
      </c>
      <c r="G4915">
        <f t="shared" si="306"/>
        <v>-1</v>
      </c>
      <c r="H4915">
        <f t="shared" si="307"/>
        <v>1</v>
      </c>
    </row>
    <row r="4916" spans="1:8" x14ac:dyDescent="0.25">
      <c r="A4916">
        <v>56538</v>
      </c>
      <c r="B4916">
        <v>56539</v>
      </c>
      <c r="C4916">
        <v>0</v>
      </c>
      <c r="D4916">
        <v>9612</v>
      </c>
      <c r="E4916" t="b">
        <f t="shared" si="304"/>
        <v>1</v>
      </c>
      <c r="F4916" t="b">
        <f t="shared" si="305"/>
        <v>1</v>
      </c>
      <c r="G4916">
        <f t="shared" si="306"/>
        <v>-1</v>
      </c>
      <c r="H4916">
        <f t="shared" si="307"/>
        <v>1</v>
      </c>
    </row>
    <row r="4917" spans="1:8" x14ac:dyDescent="0.25">
      <c r="A4917">
        <v>56574</v>
      </c>
      <c r="B4917">
        <v>56579</v>
      </c>
      <c r="C4917">
        <v>0</v>
      </c>
      <c r="D4917">
        <v>9614</v>
      </c>
      <c r="E4917" t="b">
        <f t="shared" si="304"/>
        <v>1</v>
      </c>
      <c r="F4917" t="b">
        <f t="shared" si="305"/>
        <v>1</v>
      </c>
      <c r="G4917">
        <f t="shared" si="306"/>
        <v>-5</v>
      </c>
      <c r="H4917">
        <f t="shared" si="307"/>
        <v>5</v>
      </c>
    </row>
    <row r="4918" spans="1:8" x14ac:dyDescent="0.25">
      <c r="A4918">
        <v>56574</v>
      </c>
      <c r="B4918">
        <v>56599</v>
      </c>
      <c r="C4918">
        <v>0</v>
      </c>
      <c r="D4918">
        <v>9616</v>
      </c>
      <c r="E4918" t="b">
        <f t="shared" si="304"/>
        <v>1</v>
      </c>
      <c r="F4918" t="b">
        <f t="shared" si="305"/>
        <v>1</v>
      </c>
      <c r="G4918">
        <f t="shared" si="306"/>
        <v>-25</v>
      </c>
      <c r="H4918">
        <f t="shared" si="307"/>
        <v>25</v>
      </c>
    </row>
    <row r="4919" spans="1:8" x14ac:dyDescent="0.25">
      <c r="A4919">
        <v>56574</v>
      </c>
      <c r="B4919">
        <v>56599</v>
      </c>
      <c r="C4919">
        <v>0</v>
      </c>
      <c r="D4919">
        <v>9618</v>
      </c>
      <c r="E4919" t="b">
        <f t="shared" si="304"/>
        <v>1</v>
      </c>
      <c r="F4919" t="b">
        <f t="shared" si="305"/>
        <v>1</v>
      </c>
      <c r="G4919">
        <f t="shared" si="306"/>
        <v>-25</v>
      </c>
      <c r="H4919">
        <f t="shared" si="307"/>
        <v>25</v>
      </c>
    </row>
    <row r="4920" spans="1:8" x14ac:dyDescent="0.25">
      <c r="A4920">
        <v>56606</v>
      </c>
      <c r="B4920">
        <v>56619</v>
      </c>
      <c r="C4920">
        <v>0</v>
      </c>
      <c r="D4920">
        <v>9620</v>
      </c>
      <c r="E4920" t="b">
        <f t="shared" si="304"/>
        <v>1</v>
      </c>
      <c r="F4920" t="b">
        <f t="shared" si="305"/>
        <v>1</v>
      </c>
      <c r="G4920">
        <f t="shared" si="306"/>
        <v>-13</v>
      </c>
      <c r="H4920">
        <f t="shared" si="307"/>
        <v>13</v>
      </c>
    </row>
    <row r="4921" spans="1:8" x14ac:dyDescent="0.25">
      <c r="A4921">
        <v>56606</v>
      </c>
      <c r="B4921">
        <v>56639</v>
      </c>
      <c r="C4921">
        <v>0</v>
      </c>
      <c r="D4921">
        <v>9622</v>
      </c>
      <c r="E4921" t="b">
        <f t="shared" si="304"/>
        <v>1</v>
      </c>
      <c r="F4921" t="b">
        <f t="shared" si="305"/>
        <v>1</v>
      </c>
      <c r="G4921">
        <f t="shared" si="306"/>
        <v>-33</v>
      </c>
      <c r="H4921">
        <f t="shared" si="307"/>
        <v>33</v>
      </c>
    </row>
    <row r="4922" spans="1:8" x14ac:dyDescent="0.25">
      <c r="A4922">
        <v>56606</v>
      </c>
      <c r="B4922">
        <v>56639</v>
      </c>
      <c r="C4922">
        <v>0</v>
      </c>
      <c r="D4922">
        <v>9624</v>
      </c>
      <c r="E4922" t="b">
        <f t="shared" si="304"/>
        <v>1</v>
      </c>
      <c r="F4922" t="b">
        <f t="shared" si="305"/>
        <v>1</v>
      </c>
      <c r="G4922">
        <f t="shared" si="306"/>
        <v>-33</v>
      </c>
      <c r="H4922">
        <f t="shared" si="307"/>
        <v>33</v>
      </c>
    </row>
    <row r="4923" spans="1:8" x14ac:dyDescent="0.25">
      <c r="A4923">
        <v>56638</v>
      </c>
      <c r="B4923">
        <v>56639</v>
      </c>
      <c r="C4923">
        <v>0</v>
      </c>
      <c r="D4923">
        <v>9626</v>
      </c>
      <c r="E4923" t="b">
        <f t="shared" si="304"/>
        <v>1</v>
      </c>
      <c r="F4923" t="b">
        <f t="shared" si="305"/>
        <v>1</v>
      </c>
      <c r="G4923">
        <f t="shared" si="306"/>
        <v>-1</v>
      </c>
      <c r="H4923">
        <f t="shared" si="307"/>
        <v>1</v>
      </c>
    </row>
    <row r="4924" spans="1:8" x14ac:dyDescent="0.25">
      <c r="A4924">
        <v>56638</v>
      </c>
      <c r="B4924">
        <v>56639</v>
      </c>
      <c r="C4924">
        <v>0</v>
      </c>
      <c r="D4924">
        <v>9628</v>
      </c>
      <c r="E4924" t="b">
        <f t="shared" si="304"/>
        <v>1</v>
      </c>
      <c r="F4924" t="b">
        <f t="shared" si="305"/>
        <v>1</v>
      </c>
      <c r="G4924">
        <f t="shared" si="306"/>
        <v>-1</v>
      </c>
      <c r="H4924">
        <f t="shared" si="307"/>
        <v>1</v>
      </c>
    </row>
    <row r="4925" spans="1:8" x14ac:dyDescent="0.25">
      <c r="A4925">
        <v>56638</v>
      </c>
      <c r="B4925">
        <v>56639</v>
      </c>
      <c r="C4925">
        <v>0</v>
      </c>
      <c r="D4925">
        <v>9630</v>
      </c>
      <c r="E4925" t="b">
        <f t="shared" si="304"/>
        <v>1</v>
      </c>
      <c r="F4925" t="b">
        <f t="shared" si="305"/>
        <v>1</v>
      </c>
      <c r="G4925">
        <f t="shared" si="306"/>
        <v>-1</v>
      </c>
      <c r="H4925">
        <f t="shared" si="307"/>
        <v>1</v>
      </c>
    </row>
    <row r="4926" spans="1:8" x14ac:dyDescent="0.25">
      <c r="A4926">
        <v>56673</v>
      </c>
      <c r="B4926">
        <v>56679</v>
      </c>
      <c r="C4926">
        <v>0</v>
      </c>
      <c r="D4926">
        <v>9631</v>
      </c>
      <c r="E4926" t="b">
        <f t="shared" si="304"/>
        <v>1</v>
      </c>
      <c r="F4926" t="b">
        <f t="shared" si="305"/>
        <v>1</v>
      </c>
      <c r="G4926">
        <f t="shared" si="306"/>
        <v>-6</v>
      </c>
      <c r="H4926">
        <f t="shared" si="307"/>
        <v>6</v>
      </c>
    </row>
    <row r="4927" spans="1:8" x14ac:dyDescent="0.25">
      <c r="A4927">
        <v>56673</v>
      </c>
      <c r="B4927">
        <v>56699</v>
      </c>
      <c r="C4927">
        <v>0</v>
      </c>
      <c r="D4927">
        <v>9633</v>
      </c>
      <c r="E4927" t="b">
        <f t="shared" si="304"/>
        <v>1</v>
      </c>
      <c r="F4927" t="b">
        <f t="shared" si="305"/>
        <v>1</v>
      </c>
      <c r="G4927">
        <f t="shared" si="306"/>
        <v>-26</v>
      </c>
      <c r="H4927">
        <f t="shared" si="307"/>
        <v>26</v>
      </c>
    </row>
    <row r="4928" spans="1:8" x14ac:dyDescent="0.25">
      <c r="A4928">
        <v>56673</v>
      </c>
      <c r="B4928">
        <v>56699</v>
      </c>
      <c r="C4928">
        <v>0</v>
      </c>
      <c r="D4928">
        <v>9636</v>
      </c>
      <c r="E4928" t="b">
        <f t="shared" si="304"/>
        <v>1</v>
      </c>
      <c r="F4928" t="b">
        <f t="shared" si="305"/>
        <v>1</v>
      </c>
      <c r="G4928">
        <f t="shared" si="306"/>
        <v>-26</v>
      </c>
      <c r="H4928">
        <f t="shared" si="307"/>
        <v>26</v>
      </c>
    </row>
    <row r="4929" spans="1:8" x14ac:dyDescent="0.25">
      <c r="A4929">
        <v>56705</v>
      </c>
      <c r="B4929">
        <v>56719</v>
      </c>
      <c r="C4929">
        <v>0</v>
      </c>
      <c r="D4929">
        <v>9638</v>
      </c>
      <c r="E4929" t="b">
        <f t="shared" ref="E4929:E4992" si="308">IF(G4929&lt;50,TRUE)</f>
        <v>1</v>
      </c>
      <c r="F4929" t="b">
        <f t="shared" ref="F4929:F4992" si="309">IF(H4929&lt;50,TRUE)</f>
        <v>1</v>
      </c>
      <c r="G4929">
        <f t="shared" si="306"/>
        <v>-14</v>
      </c>
      <c r="H4929">
        <f t="shared" si="307"/>
        <v>14</v>
      </c>
    </row>
    <row r="4930" spans="1:8" x14ac:dyDescent="0.25">
      <c r="A4930">
        <v>56705</v>
      </c>
      <c r="B4930">
        <v>56739</v>
      </c>
      <c r="C4930">
        <v>0</v>
      </c>
      <c r="D4930">
        <v>9640</v>
      </c>
      <c r="E4930" t="b">
        <f t="shared" si="308"/>
        <v>1</v>
      </c>
      <c r="F4930" t="b">
        <f t="shared" si="309"/>
        <v>1</v>
      </c>
      <c r="G4930">
        <f t="shared" ref="G4930:G4993" si="310">A4930-B4930</f>
        <v>-34</v>
      </c>
      <c r="H4930">
        <f t="shared" ref="H4930:H4993" si="311">B4930-A4930</f>
        <v>34</v>
      </c>
    </row>
    <row r="4931" spans="1:8" x14ac:dyDescent="0.25">
      <c r="A4931">
        <v>56705</v>
      </c>
      <c r="B4931">
        <v>56739</v>
      </c>
      <c r="C4931">
        <v>0</v>
      </c>
      <c r="D4931">
        <v>9642</v>
      </c>
      <c r="E4931" t="b">
        <f t="shared" si="308"/>
        <v>1</v>
      </c>
      <c r="F4931" t="b">
        <f t="shared" si="309"/>
        <v>1</v>
      </c>
      <c r="G4931">
        <f t="shared" si="310"/>
        <v>-34</v>
      </c>
      <c r="H4931">
        <f t="shared" si="311"/>
        <v>34</v>
      </c>
    </row>
    <row r="4932" spans="1:8" x14ac:dyDescent="0.25">
      <c r="A4932">
        <v>56742</v>
      </c>
      <c r="B4932">
        <v>56779</v>
      </c>
      <c r="C4932">
        <v>0</v>
      </c>
      <c r="D4932">
        <v>9643</v>
      </c>
      <c r="E4932" t="b">
        <f t="shared" si="308"/>
        <v>1</v>
      </c>
      <c r="F4932" t="b">
        <f t="shared" si="309"/>
        <v>1</v>
      </c>
      <c r="G4932">
        <f t="shared" si="310"/>
        <v>-37</v>
      </c>
      <c r="H4932">
        <f t="shared" si="311"/>
        <v>37</v>
      </c>
    </row>
    <row r="4933" spans="1:8" x14ac:dyDescent="0.25">
      <c r="A4933">
        <v>56742</v>
      </c>
      <c r="B4933">
        <v>56799</v>
      </c>
      <c r="C4933">
        <v>0</v>
      </c>
      <c r="D4933">
        <v>9646</v>
      </c>
      <c r="E4933" t="b">
        <f t="shared" si="308"/>
        <v>1</v>
      </c>
      <c r="F4933" t="b">
        <f t="shared" si="309"/>
        <v>0</v>
      </c>
      <c r="G4933">
        <f t="shared" si="310"/>
        <v>-57</v>
      </c>
      <c r="H4933">
        <f t="shared" si="311"/>
        <v>57</v>
      </c>
    </row>
    <row r="4934" spans="1:8" x14ac:dyDescent="0.25">
      <c r="A4934">
        <v>56774</v>
      </c>
      <c r="B4934">
        <v>56799</v>
      </c>
      <c r="C4934">
        <v>0</v>
      </c>
      <c r="D4934">
        <v>9648</v>
      </c>
      <c r="E4934" t="b">
        <f t="shared" si="308"/>
        <v>1</v>
      </c>
      <c r="F4934" t="b">
        <f t="shared" si="309"/>
        <v>1</v>
      </c>
      <c r="G4934">
        <f t="shared" si="310"/>
        <v>-25</v>
      </c>
      <c r="H4934">
        <f t="shared" si="311"/>
        <v>25</v>
      </c>
    </row>
    <row r="4935" spans="1:8" x14ac:dyDescent="0.25">
      <c r="A4935">
        <v>56774</v>
      </c>
      <c r="B4935">
        <v>56799</v>
      </c>
      <c r="C4935">
        <v>0</v>
      </c>
      <c r="D4935">
        <v>9649</v>
      </c>
      <c r="E4935" t="b">
        <f t="shared" si="308"/>
        <v>1</v>
      </c>
      <c r="F4935" t="b">
        <f t="shared" si="309"/>
        <v>1</v>
      </c>
      <c r="G4935">
        <f t="shared" si="310"/>
        <v>-25</v>
      </c>
      <c r="H4935">
        <f t="shared" si="311"/>
        <v>25</v>
      </c>
    </row>
    <row r="4936" spans="1:8" x14ac:dyDescent="0.25">
      <c r="A4936">
        <v>56774</v>
      </c>
      <c r="B4936">
        <v>56799</v>
      </c>
      <c r="C4936">
        <v>0</v>
      </c>
      <c r="D4936">
        <v>9651</v>
      </c>
      <c r="E4936" t="b">
        <f t="shared" si="308"/>
        <v>1</v>
      </c>
      <c r="F4936" t="b">
        <f t="shared" si="309"/>
        <v>1</v>
      </c>
      <c r="G4936">
        <f t="shared" si="310"/>
        <v>-25</v>
      </c>
      <c r="H4936">
        <f t="shared" si="311"/>
        <v>25</v>
      </c>
    </row>
    <row r="4937" spans="1:8" x14ac:dyDescent="0.25">
      <c r="A4937">
        <v>56806</v>
      </c>
      <c r="B4937">
        <v>56819</v>
      </c>
      <c r="C4937">
        <v>1</v>
      </c>
      <c r="D4937">
        <v>9653</v>
      </c>
      <c r="E4937" t="b">
        <f t="shared" si="308"/>
        <v>1</v>
      </c>
      <c r="F4937" t="b">
        <f t="shared" si="309"/>
        <v>1</v>
      </c>
      <c r="G4937">
        <f t="shared" si="310"/>
        <v>-13</v>
      </c>
      <c r="H4937">
        <f t="shared" si="311"/>
        <v>13</v>
      </c>
    </row>
    <row r="4938" spans="1:8" x14ac:dyDescent="0.25">
      <c r="A4938">
        <v>56806</v>
      </c>
      <c r="B4938">
        <v>56839</v>
      </c>
      <c r="C4938">
        <v>0</v>
      </c>
      <c r="D4938">
        <v>9655</v>
      </c>
      <c r="E4938" t="b">
        <f t="shared" si="308"/>
        <v>1</v>
      </c>
      <c r="F4938" t="b">
        <f t="shared" si="309"/>
        <v>1</v>
      </c>
      <c r="G4938">
        <f t="shared" si="310"/>
        <v>-33</v>
      </c>
      <c r="H4938">
        <f t="shared" si="311"/>
        <v>33</v>
      </c>
    </row>
    <row r="4939" spans="1:8" x14ac:dyDescent="0.25">
      <c r="A4939">
        <v>56806</v>
      </c>
      <c r="B4939">
        <v>56839</v>
      </c>
      <c r="C4939">
        <v>0</v>
      </c>
      <c r="D4939">
        <v>9657</v>
      </c>
      <c r="E4939" t="b">
        <f t="shared" si="308"/>
        <v>1</v>
      </c>
      <c r="F4939" t="b">
        <f t="shared" si="309"/>
        <v>1</v>
      </c>
      <c r="G4939">
        <f t="shared" si="310"/>
        <v>-33</v>
      </c>
      <c r="H4939">
        <f t="shared" si="311"/>
        <v>33</v>
      </c>
    </row>
    <row r="4940" spans="1:8" x14ac:dyDescent="0.25">
      <c r="A4940">
        <v>56842</v>
      </c>
      <c r="B4940">
        <v>56859</v>
      </c>
      <c r="C4940">
        <v>0</v>
      </c>
      <c r="D4940">
        <v>9659</v>
      </c>
      <c r="E4940" t="b">
        <f t="shared" si="308"/>
        <v>1</v>
      </c>
      <c r="F4940" t="b">
        <f t="shared" si="309"/>
        <v>1</v>
      </c>
      <c r="G4940">
        <f t="shared" si="310"/>
        <v>-17</v>
      </c>
      <c r="H4940">
        <f t="shared" si="311"/>
        <v>17</v>
      </c>
    </row>
    <row r="4941" spans="1:8" x14ac:dyDescent="0.25">
      <c r="A4941">
        <v>56842</v>
      </c>
      <c r="B4941">
        <v>56879</v>
      </c>
      <c r="C4941">
        <v>0</v>
      </c>
      <c r="D4941">
        <v>9661</v>
      </c>
      <c r="E4941" t="b">
        <f t="shared" si="308"/>
        <v>1</v>
      </c>
      <c r="F4941" t="b">
        <f t="shared" si="309"/>
        <v>1</v>
      </c>
      <c r="G4941">
        <f t="shared" si="310"/>
        <v>-37</v>
      </c>
      <c r="H4941">
        <f t="shared" si="311"/>
        <v>37</v>
      </c>
    </row>
    <row r="4942" spans="1:8" x14ac:dyDescent="0.25">
      <c r="A4942">
        <v>56842</v>
      </c>
      <c r="B4942">
        <v>56879</v>
      </c>
      <c r="C4942">
        <v>0</v>
      </c>
      <c r="D4942">
        <v>9663</v>
      </c>
      <c r="E4942" t="b">
        <f t="shared" si="308"/>
        <v>1</v>
      </c>
      <c r="F4942" t="b">
        <f t="shared" si="309"/>
        <v>1</v>
      </c>
      <c r="G4942">
        <f t="shared" si="310"/>
        <v>-37</v>
      </c>
      <c r="H4942">
        <f t="shared" si="311"/>
        <v>37</v>
      </c>
    </row>
    <row r="4943" spans="1:8" x14ac:dyDescent="0.25">
      <c r="A4943">
        <v>56874</v>
      </c>
      <c r="B4943">
        <v>56879</v>
      </c>
      <c r="C4943">
        <v>0</v>
      </c>
      <c r="D4943">
        <v>9665</v>
      </c>
      <c r="E4943" t="b">
        <f t="shared" si="308"/>
        <v>1</v>
      </c>
      <c r="F4943" t="b">
        <f t="shared" si="309"/>
        <v>1</v>
      </c>
      <c r="G4943">
        <f t="shared" si="310"/>
        <v>-5</v>
      </c>
      <c r="H4943">
        <f t="shared" si="311"/>
        <v>5</v>
      </c>
    </row>
    <row r="4944" spans="1:8" x14ac:dyDescent="0.25">
      <c r="A4944">
        <v>56874</v>
      </c>
      <c r="B4944">
        <v>56879</v>
      </c>
      <c r="C4944">
        <v>0</v>
      </c>
      <c r="D4944">
        <v>9667</v>
      </c>
      <c r="E4944" t="b">
        <f t="shared" si="308"/>
        <v>1</v>
      </c>
      <c r="F4944" t="b">
        <f t="shared" si="309"/>
        <v>1</v>
      </c>
      <c r="G4944">
        <f t="shared" si="310"/>
        <v>-5</v>
      </c>
      <c r="H4944">
        <f t="shared" si="311"/>
        <v>5</v>
      </c>
    </row>
    <row r="4945" spans="1:8" x14ac:dyDescent="0.25">
      <c r="A4945">
        <v>56874</v>
      </c>
      <c r="B4945">
        <v>56879</v>
      </c>
      <c r="C4945">
        <v>0</v>
      </c>
      <c r="D4945">
        <v>9669</v>
      </c>
      <c r="E4945" t="b">
        <f t="shared" si="308"/>
        <v>1</v>
      </c>
      <c r="F4945" t="b">
        <f t="shared" si="309"/>
        <v>1</v>
      </c>
      <c r="G4945">
        <f t="shared" si="310"/>
        <v>-5</v>
      </c>
      <c r="H4945">
        <f t="shared" si="311"/>
        <v>5</v>
      </c>
    </row>
    <row r="4946" spans="1:8" x14ac:dyDescent="0.25">
      <c r="A4946">
        <v>56905</v>
      </c>
      <c r="B4946">
        <v>56919</v>
      </c>
      <c r="C4946">
        <v>0</v>
      </c>
      <c r="D4946">
        <v>9671</v>
      </c>
      <c r="E4946" t="b">
        <f t="shared" si="308"/>
        <v>1</v>
      </c>
      <c r="F4946" t="b">
        <f t="shared" si="309"/>
        <v>1</v>
      </c>
      <c r="G4946">
        <f t="shared" si="310"/>
        <v>-14</v>
      </c>
      <c r="H4946">
        <f t="shared" si="311"/>
        <v>14</v>
      </c>
    </row>
    <row r="4947" spans="1:8" x14ac:dyDescent="0.25">
      <c r="A4947">
        <v>56905</v>
      </c>
      <c r="B4947">
        <v>56939</v>
      </c>
      <c r="C4947">
        <v>0</v>
      </c>
      <c r="D4947">
        <v>9673</v>
      </c>
      <c r="E4947" t="b">
        <f t="shared" si="308"/>
        <v>1</v>
      </c>
      <c r="F4947" t="b">
        <f t="shared" si="309"/>
        <v>1</v>
      </c>
      <c r="G4947">
        <f t="shared" si="310"/>
        <v>-34</v>
      </c>
      <c r="H4947">
        <f t="shared" si="311"/>
        <v>34</v>
      </c>
    </row>
    <row r="4948" spans="1:8" x14ac:dyDescent="0.25">
      <c r="A4948">
        <v>56905</v>
      </c>
      <c r="B4948">
        <v>56939</v>
      </c>
      <c r="C4948">
        <v>0</v>
      </c>
      <c r="D4948">
        <v>9675</v>
      </c>
      <c r="E4948" t="b">
        <f t="shared" si="308"/>
        <v>1</v>
      </c>
      <c r="F4948" t="b">
        <f t="shared" si="309"/>
        <v>1</v>
      </c>
      <c r="G4948">
        <f t="shared" si="310"/>
        <v>-34</v>
      </c>
      <c r="H4948">
        <f t="shared" si="311"/>
        <v>34</v>
      </c>
    </row>
    <row r="4949" spans="1:8" x14ac:dyDescent="0.25">
      <c r="A4949">
        <v>56942</v>
      </c>
      <c r="B4949">
        <v>56959</v>
      </c>
      <c r="C4949">
        <v>0</v>
      </c>
      <c r="D4949">
        <v>9677</v>
      </c>
      <c r="E4949" t="b">
        <f t="shared" si="308"/>
        <v>1</v>
      </c>
      <c r="F4949" t="b">
        <f t="shared" si="309"/>
        <v>1</v>
      </c>
      <c r="G4949">
        <f t="shared" si="310"/>
        <v>-17</v>
      </c>
      <c r="H4949">
        <f t="shared" si="311"/>
        <v>17</v>
      </c>
    </row>
    <row r="4950" spans="1:8" x14ac:dyDescent="0.25">
      <c r="A4950">
        <v>56942</v>
      </c>
      <c r="B4950">
        <v>56979</v>
      </c>
      <c r="C4950">
        <v>0</v>
      </c>
      <c r="D4950">
        <v>9679</v>
      </c>
      <c r="E4950" t="b">
        <f t="shared" si="308"/>
        <v>1</v>
      </c>
      <c r="F4950" t="b">
        <f t="shared" si="309"/>
        <v>1</v>
      </c>
      <c r="G4950">
        <f t="shared" si="310"/>
        <v>-37</v>
      </c>
      <c r="H4950">
        <f t="shared" si="311"/>
        <v>37</v>
      </c>
    </row>
    <row r="4951" spans="1:8" x14ac:dyDescent="0.25">
      <c r="A4951">
        <v>56942</v>
      </c>
      <c r="B4951">
        <v>56979</v>
      </c>
      <c r="C4951">
        <v>0</v>
      </c>
      <c r="D4951">
        <v>9681</v>
      </c>
      <c r="E4951" t="b">
        <f t="shared" si="308"/>
        <v>1</v>
      </c>
      <c r="F4951" t="b">
        <f t="shared" si="309"/>
        <v>1</v>
      </c>
      <c r="G4951">
        <f t="shared" si="310"/>
        <v>-37</v>
      </c>
      <c r="H4951">
        <f t="shared" si="311"/>
        <v>37</v>
      </c>
    </row>
    <row r="4952" spans="1:8" x14ac:dyDescent="0.25">
      <c r="A4952">
        <v>56974</v>
      </c>
      <c r="B4952">
        <v>56979</v>
      </c>
      <c r="C4952">
        <v>0</v>
      </c>
      <c r="D4952">
        <v>9683</v>
      </c>
      <c r="E4952" t="b">
        <f t="shared" si="308"/>
        <v>1</v>
      </c>
      <c r="F4952" t="b">
        <f t="shared" si="309"/>
        <v>1</v>
      </c>
      <c r="G4952">
        <f t="shared" si="310"/>
        <v>-5</v>
      </c>
      <c r="H4952">
        <f t="shared" si="311"/>
        <v>5</v>
      </c>
    </row>
    <row r="4953" spans="1:8" x14ac:dyDescent="0.25">
      <c r="A4953">
        <v>56974</v>
      </c>
      <c r="B4953">
        <v>56979</v>
      </c>
      <c r="C4953">
        <v>0</v>
      </c>
      <c r="D4953">
        <v>9685</v>
      </c>
      <c r="E4953" t="b">
        <f t="shared" si="308"/>
        <v>1</v>
      </c>
      <c r="F4953" t="b">
        <f t="shared" si="309"/>
        <v>1</v>
      </c>
      <c r="G4953">
        <f t="shared" si="310"/>
        <v>-5</v>
      </c>
      <c r="H4953">
        <f t="shared" si="311"/>
        <v>5</v>
      </c>
    </row>
    <row r="4954" spans="1:8" x14ac:dyDescent="0.25">
      <c r="A4954">
        <v>56974</v>
      </c>
      <c r="B4954">
        <v>56979</v>
      </c>
      <c r="C4954">
        <v>0</v>
      </c>
      <c r="D4954">
        <v>9687</v>
      </c>
      <c r="E4954" t="b">
        <f t="shared" si="308"/>
        <v>1</v>
      </c>
      <c r="F4954" t="b">
        <f t="shared" si="309"/>
        <v>1</v>
      </c>
      <c r="G4954">
        <f t="shared" si="310"/>
        <v>-5</v>
      </c>
      <c r="H4954">
        <f t="shared" si="311"/>
        <v>5</v>
      </c>
    </row>
    <row r="4955" spans="1:8" x14ac:dyDescent="0.25">
      <c r="A4955">
        <v>57006</v>
      </c>
      <c r="B4955">
        <v>57019</v>
      </c>
      <c r="C4955">
        <v>0</v>
      </c>
      <c r="D4955">
        <v>9688</v>
      </c>
      <c r="E4955" t="b">
        <f t="shared" si="308"/>
        <v>1</v>
      </c>
      <c r="F4955" t="b">
        <f t="shared" si="309"/>
        <v>1</v>
      </c>
      <c r="G4955">
        <f t="shared" si="310"/>
        <v>-13</v>
      </c>
      <c r="H4955">
        <f t="shared" si="311"/>
        <v>13</v>
      </c>
    </row>
    <row r="4956" spans="1:8" x14ac:dyDescent="0.25">
      <c r="A4956">
        <v>57006</v>
      </c>
      <c r="B4956">
        <v>57019</v>
      </c>
      <c r="C4956">
        <v>0</v>
      </c>
      <c r="D4956">
        <v>9691</v>
      </c>
      <c r="E4956" t="b">
        <f t="shared" si="308"/>
        <v>1</v>
      </c>
      <c r="F4956" t="b">
        <f t="shared" si="309"/>
        <v>1</v>
      </c>
      <c r="G4956">
        <f t="shared" si="310"/>
        <v>-13</v>
      </c>
      <c r="H4956">
        <f t="shared" si="311"/>
        <v>13</v>
      </c>
    </row>
    <row r="4957" spans="1:8" x14ac:dyDescent="0.25">
      <c r="A4957">
        <v>57006</v>
      </c>
      <c r="B4957">
        <v>57019</v>
      </c>
      <c r="C4957">
        <v>0</v>
      </c>
      <c r="D4957">
        <v>9693</v>
      </c>
      <c r="E4957" t="b">
        <f t="shared" si="308"/>
        <v>1</v>
      </c>
      <c r="F4957" t="b">
        <f t="shared" si="309"/>
        <v>1</v>
      </c>
      <c r="G4957">
        <f t="shared" si="310"/>
        <v>-13</v>
      </c>
      <c r="H4957">
        <f t="shared" si="311"/>
        <v>13</v>
      </c>
    </row>
    <row r="4958" spans="1:8" x14ac:dyDescent="0.25">
      <c r="A4958">
        <v>57043</v>
      </c>
      <c r="B4958">
        <v>57060</v>
      </c>
      <c r="C4958">
        <v>1</v>
      </c>
      <c r="D4958">
        <v>9695</v>
      </c>
      <c r="E4958" t="b">
        <f t="shared" si="308"/>
        <v>1</v>
      </c>
      <c r="F4958" t="b">
        <f t="shared" si="309"/>
        <v>1</v>
      </c>
      <c r="G4958">
        <f t="shared" si="310"/>
        <v>-17</v>
      </c>
      <c r="H4958">
        <f t="shared" si="311"/>
        <v>17</v>
      </c>
    </row>
    <row r="4959" spans="1:8" x14ac:dyDescent="0.25">
      <c r="A4959">
        <v>57043</v>
      </c>
      <c r="B4959">
        <v>57080</v>
      </c>
      <c r="C4959">
        <v>0</v>
      </c>
      <c r="D4959">
        <v>9696</v>
      </c>
      <c r="E4959" t="b">
        <f t="shared" si="308"/>
        <v>1</v>
      </c>
      <c r="F4959" t="b">
        <f t="shared" si="309"/>
        <v>1</v>
      </c>
      <c r="G4959">
        <f t="shared" si="310"/>
        <v>-37</v>
      </c>
      <c r="H4959">
        <f t="shared" si="311"/>
        <v>37</v>
      </c>
    </row>
    <row r="4960" spans="1:8" x14ac:dyDescent="0.25">
      <c r="A4960">
        <v>57043</v>
      </c>
      <c r="B4960">
        <v>57080</v>
      </c>
      <c r="C4960">
        <v>0</v>
      </c>
      <c r="D4960">
        <v>9698</v>
      </c>
      <c r="E4960" t="b">
        <f t="shared" si="308"/>
        <v>1</v>
      </c>
      <c r="F4960" t="b">
        <f t="shared" si="309"/>
        <v>1</v>
      </c>
      <c r="G4960">
        <f t="shared" si="310"/>
        <v>-37</v>
      </c>
      <c r="H4960">
        <f t="shared" si="311"/>
        <v>37</v>
      </c>
    </row>
    <row r="4961" spans="1:8" x14ac:dyDescent="0.25">
      <c r="A4961">
        <v>57074</v>
      </c>
      <c r="B4961">
        <v>57080</v>
      </c>
      <c r="C4961">
        <v>0</v>
      </c>
      <c r="D4961">
        <v>9700</v>
      </c>
      <c r="E4961" t="b">
        <f t="shared" si="308"/>
        <v>1</v>
      </c>
      <c r="F4961" t="b">
        <f t="shared" si="309"/>
        <v>1</v>
      </c>
      <c r="G4961">
        <f t="shared" si="310"/>
        <v>-6</v>
      </c>
      <c r="H4961">
        <f t="shared" si="311"/>
        <v>6</v>
      </c>
    </row>
    <row r="4962" spans="1:8" x14ac:dyDescent="0.25">
      <c r="A4962">
        <v>57074</v>
      </c>
      <c r="B4962">
        <v>57080</v>
      </c>
      <c r="C4962">
        <v>0</v>
      </c>
      <c r="D4962">
        <v>9702</v>
      </c>
      <c r="E4962" t="b">
        <f t="shared" si="308"/>
        <v>1</v>
      </c>
      <c r="F4962" t="b">
        <f t="shared" si="309"/>
        <v>1</v>
      </c>
      <c r="G4962">
        <f t="shared" si="310"/>
        <v>-6</v>
      </c>
      <c r="H4962">
        <f t="shared" si="311"/>
        <v>6</v>
      </c>
    </row>
    <row r="4963" spans="1:8" x14ac:dyDescent="0.25">
      <c r="A4963">
        <v>57106</v>
      </c>
      <c r="B4963">
        <v>57120</v>
      </c>
      <c r="C4963">
        <v>0</v>
      </c>
      <c r="D4963">
        <v>9704</v>
      </c>
      <c r="E4963" t="b">
        <f t="shared" si="308"/>
        <v>1</v>
      </c>
      <c r="F4963" t="b">
        <f t="shared" si="309"/>
        <v>1</v>
      </c>
      <c r="G4963">
        <f t="shared" si="310"/>
        <v>-14</v>
      </c>
      <c r="H4963">
        <f t="shared" si="311"/>
        <v>14</v>
      </c>
    </row>
    <row r="4964" spans="1:8" x14ac:dyDescent="0.25">
      <c r="A4964">
        <v>57106</v>
      </c>
      <c r="B4964">
        <v>57120</v>
      </c>
      <c r="C4964">
        <v>0</v>
      </c>
      <c r="D4964">
        <v>9706</v>
      </c>
      <c r="E4964" t="b">
        <f t="shared" si="308"/>
        <v>1</v>
      </c>
      <c r="F4964" t="b">
        <f t="shared" si="309"/>
        <v>1</v>
      </c>
      <c r="G4964">
        <f t="shared" si="310"/>
        <v>-14</v>
      </c>
      <c r="H4964">
        <f t="shared" si="311"/>
        <v>14</v>
      </c>
    </row>
    <row r="4965" spans="1:8" x14ac:dyDescent="0.25">
      <c r="A4965">
        <v>57106</v>
      </c>
      <c r="B4965">
        <v>57120</v>
      </c>
      <c r="C4965">
        <v>0</v>
      </c>
      <c r="D4965">
        <v>9708</v>
      </c>
      <c r="E4965" t="b">
        <f t="shared" si="308"/>
        <v>1</v>
      </c>
      <c r="F4965" t="b">
        <f t="shared" si="309"/>
        <v>1</v>
      </c>
      <c r="G4965">
        <f t="shared" si="310"/>
        <v>-14</v>
      </c>
      <c r="H4965">
        <f t="shared" si="311"/>
        <v>14</v>
      </c>
    </row>
    <row r="4966" spans="1:8" x14ac:dyDescent="0.25">
      <c r="A4966">
        <v>57106</v>
      </c>
      <c r="B4966">
        <v>57120</v>
      </c>
      <c r="C4966">
        <v>0</v>
      </c>
      <c r="D4966">
        <v>9710</v>
      </c>
      <c r="E4966" t="b">
        <f t="shared" si="308"/>
        <v>1</v>
      </c>
      <c r="F4966" t="b">
        <f t="shared" si="309"/>
        <v>1</v>
      </c>
      <c r="G4966">
        <f t="shared" si="310"/>
        <v>-14</v>
      </c>
      <c r="H4966">
        <f t="shared" si="311"/>
        <v>14</v>
      </c>
    </row>
    <row r="4967" spans="1:8" x14ac:dyDescent="0.25">
      <c r="A4967">
        <v>57142</v>
      </c>
      <c r="B4967">
        <v>57160</v>
      </c>
      <c r="C4967">
        <v>0</v>
      </c>
      <c r="D4967">
        <v>9712</v>
      </c>
      <c r="E4967" t="b">
        <f t="shared" si="308"/>
        <v>1</v>
      </c>
      <c r="F4967" t="b">
        <f t="shared" si="309"/>
        <v>1</v>
      </c>
      <c r="G4967">
        <f t="shared" si="310"/>
        <v>-18</v>
      </c>
      <c r="H4967">
        <f t="shared" si="311"/>
        <v>18</v>
      </c>
    </row>
    <row r="4968" spans="1:8" x14ac:dyDescent="0.25">
      <c r="A4968">
        <v>57142</v>
      </c>
      <c r="B4968">
        <v>57180</v>
      </c>
      <c r="C4968">
        <v>0</v>
      </c>
      <c r="D4968">
        <v>9714</v>
      </c>
      <c r="E4968" t="b">
        <f t="shared" si="308"/>
        <v>1</v>
      </c>
      <c r="F4968" t="b">
        <f t="shared" si="309"/>
        <v>1</v>
      </c>
      <c r="G4968">
        <f t="shared" si="310"/>
        <v>-38</v>
      </c>
      <c r="H4968">
        <f t="shared" si="311"/>
        <v>38</v>
      </c>
    </row>
    <row r="4969" spans="1:8" x14ac:dyDescent="0.25">
      <c r="A4969">
        <v>57174</v>
      </c>
      <c r="B4969">
        <v>57180</v>
      </c>
      <c r="C4969">
        <v>0</v>
      </c>
      <c r="D4969">
        <v>9716</v>
      </c>
      <c r="E4969" t="b">
        <f t="shared" si="308"/>
        <v>1</v>
      </c>
      <c r="F4969" t="b">
        <f t="shared" si="309"/>
        <v>1</v>
      </c>
      <c r="G4969">
        <f t="shared" si="310"/>
        <v>-6</v>
      </c>
      <c r="H4969">
        <f t="shared" si="311"/>
        <v>6</v>
      </c>
    </row>
    <row r="4970" spans="1:8" x14ac:dyDescent="0.25">
      <c r="A4970">
        <v>57174</v>
      </c>
      <c r="B4970">
        <v>57180</v>
      </c>
      <c r="C4970">
        <v>0</v>
      </c>
      <c r="D4970">
        <v>9717</v>
      </c>
      <c r="E4970" t="b">
        <f t="shared" si="308"/>
        <v>1</v>
      </c>
      <c r="F4970" t="b">
        <f t="shared" si="309"/>
        <v>1</v>
      </c>
      <c r="G4970">
        <f t="shared" si="310"/>
        <v>-6</v>
      </c>
      <c r="H4970">
        <f t="shared" si="311"/>
        <v>6</v>
      </c>
    </row>
    <row r="4971" spans="1:8" x14ac:dyDescent="0.25">
      <c r="A4971">
        <v>57174</v>
      </c>
      <c r="B4971">
        <v>57180</v>
      </c>
      <c r="C4971">
        <v>1</v>
      </c>
      <c r="D4971">
        <v>9719</v>
      </c>
      <c r="E4971" t="b">
        <f t="shared" si="308"/>
        <v>1</v>
      </c>
      <c r="F4971" t="b">
        <f t="shared" si="309"/>
        <v>1</v>
      </c>
      <c r="G4971">
        <f t="shared" si="310"/>
        <v>-6</v>
      </c>
      <c r="H4971">
        <f t="shared" si="311"/>
        <v>6</v>
      </c>
    </row>
    <row r="4972" spans="1:8" x14ac:dyDescent="0.25">
      <c r="A4972">
        <v>57206</v>
      </c>
      <c r="B4972">
        <v>57220</v>
      </c>
      <c r="C4972">
        <v>0</v>
      </c>
      <c r="D4972">
        <v>9721</v>
      </c>
      <c r="E4972" t="b">
        <f t="shared" si="308"/>
        <v>1</v>
      </c>
      <c r="F4972" t="b">
        <f t="shared" si="309"/>
        <v>1</v>
      </c>
      <c r="G4972">
        <f t="shared" si="310"/>
        <v>-14</v>
      </c>
      <c r="H4972">
        <f t="shared" si="311"/>
        <v>14</v>
      </c>
    </row>
    <row r="4973" spans="1:8" x14ac:dyDescent="0.25">
      <c r="A4973">
        <v>57206</v>
      </c>
      <c r="B4973">
        <v>57220</v>
      </c>
      <c r="C4973">
        <v>0</v>
      </c>
      <c r="D4973">
        <v>9723</v>
      </c>
      <c r="E4973" t="b">
        <f t="shared" si="308"/>
        <v>1</v>
      </c>
      <c r="F4973" t="b">
        <f t="shared" si="309"/>
        <v>1</v>
      </c>
      <c r="G4973">
        <f t="shared" si="310"/>
        <v>-14</v>
      </c>
      <c r="H4973">
        <f t="shared" si="311"/>
        <v>14</v>
      </c>
    </row>
    <row r="4974" spans="1:8" x14ac:dyDescent="0.25">
      <c r="A4974">
        <v>57206</v>
      </c>
      <c r="B4974">
        <v>57220</v>
      </c>
      <c r="C4974">
        <v>0</v>
      </c>
      <c r="D4974">
        <v>9725</v>
      </c>
      <c r="E4974" t="b">
        <f t="shared" si="308"/>
        <v>1</v>
      </c>
      <c r="F4974" t="b">
        <f t="shared" si="309"/>
        <v>1</v>
      </c>
      <c r="G4974">
        <f t="shared" si="310"/>
        <v>-14</v>
      </c>
      <c r="H4974">
        <f t="shared" si="311"/>
        <v>14</v>
      </c>
    </row>
    <row r="4975" spans="1:8" x14ac:dyDescent="0.25">
      <c r="A4975">
        <v>57242</v>
      </c>
      <c r="B4975">
        <v>57260</v>
      </c>
      <c r="C4975">
        <v>0</v>
      </c>
      <c r="D4975">
        <v>9727</v>
      </c>
      <c r="E4975" t="b">
        <f t="shared" si="308"/>
        <v>1</v>
      </c>
      <c r="F4975" t="b">
        <f t="shared" si="309"/>
        <v>1</v>
      </c>
      <c r="G4975">
        <f t="shared" si="310"/>
        <v>-18</v>
      </c>
      <c r="H4975">
        <f t="shared" si="311"/>
        <v>18</v>
      </c>
    </row>
    <row r="4976" spans="1:8" x14ac:dyDescent="0.25">
      <c r="A4976">
        <v>57242</v>
      </c>
      <c r="B4976">
        <v>57260</v>
      </c>
      <c r="C4976">
        <v>0</v>
      </c>
      <c r="D4976">
        <v>9729</v>
      </c>
      <c r="E4976" t="b">
        <f t="shared" si="308"/>
        <v>1</v>
      </c>
      <c r="F4976" t="b">
        <f t="shared" si="309"/>
        <v>1</v>
      </c>
      <c r="G4976">
        <f t="shared" si="310"/>
        <v>-18</v>
      </c>
      <c r="H4976">
        <f t="shared" si="311"/>
        <v>18</v>
      </c>
    </row>
    <row r="4977" spans="1:8" x14ac:dyDescent="0.25">
      <c r="A4977">
        <v>57242</v>
      </c>
      <c r="B4977">
        <v>57260</v>
      </c>
      <c r="C4977">
        <v>0</v>
      </c>
      <c r="D4977">
        <v>9731</v>
      </c>
      <c r="E4977" t="b">
        <f t="shared" si="308"/>
        <v>1</v>
      </c>
      <c r="F4977" t="b">
        <f t="shared" si="309"/>
        <v>1</v>
      </c>
      <c r="G4977">
        <f t="shared" si="310"/>
        <v>-18</v>
      </c>
      <c r="H4977">
        <f t="shared" si="311"/>
        <v>18</v>
      </c>
    </row>
    <row r="4978" spans="1:8" x14ac:dyDescent="0.25">
      <c r="A4978">
        <v>57274</v>
      </c>
      <c r="B4978">
        <v>57280</v>
      </c>
      <c r="C4978">
        <v>0</v>
      </c>
      <c r="D4978">
        <v>9733</v>
      </c>
      <c r="E4978" t="b">
        <f t="shared" si="308"/>
        <v>1</v>
      </c>
      <c r="F4978" t="b">
        <f t="shared" si="309"/>
        <v>1</v>
      </c>
      <c r="G4978">
        <f t="shared" si="310"/>
        <v>-6</v>
      </c>
      <c r="H4978">
        <f t="shared" si="311"/>
        <v>6</v>
      </c>
    </row>
    <row r="4979" spans="1:8" x14ac:dyDescent="0.25">
      <c r="A4979">
        <v>57274</v>
      </c>
      <c r="B4979">
        <v>57301</v>
      </c>
      <c r="C4979">
        <v>0</v>
      </c>
      <c r="D4979">
        <v>9735</v>
      </c>
      <c r="E4979" t="b">
        <f t="shared" si="308"/>
        <v>1</v>
      </c>
      <c r="F4979" t="b">
        <f t="shared" si="309"/>
        <v>1</v>
      </c>
      <c r="G4979">
        <f t="shared" si="310"/>
        <v>-27</v>
      </c>
      <c r="H4979">
        <f t="shared" si="311"/>
        <v>27</v>
      </c>
    </row>
    <row r="4980" spans="1:8" x14ac:dyDescent="0.25">
      <c r="A4980">
        <v>57274</v>
      </c>
      <c r="B4980">
        <v>57321</v>
      </c>
      <c r="C4980">
        <v>0</v>
      </c>
      <c r="D4980">
        <v>9737</v>
      </c>
      <c r="E4980" t="b">
        <f t="shared" si="308"/>
        <v>1</v>
      </c>
      <c r="F4980" t="b">
        <f t="shared" si="309"/>
        <v>1</v>
      </c>
      <c r="G4980">
        <f t="shared" si="310"/>
        <v>-47</v>
      </c>
      <c r="H4980">
        <f t="shared" si="311"/>
        <v>47</v>
      </c>
    </row>
    <row r="4981" spans="1:8" x14ac:dyDescent="0.25">
      <c r="A4981">
        <v>57305</v>
      </c>
      <c r="B4981">
        <v>57321</v>
      </c>
      <c r="C4981">
        <v>0</v>
      </c>
      <c r="D4981">
        <v>9739</v>
      </c>
      <c r="E4981" t="b">
        <f t="shared" si="308"/>
        <v>1</v>
      </c>
      <c r="F4981" t="b">
        <f t="shared" si="309"/>
        <v>1</v>
      </c>
      <c r="G4981">
        <f t="shared" si="310"/>
        <v>-16</v>
      </c>
      <c r="H4981">
        <f t="shared" si="311"/>
        <v>16</v>
      </c>
    </row>
    <row r="4982" spans="1:8" x14ac:dyDescent="0.25">
      <c r="A4982">
        <v>57305</v>
      </c>
      <c r="B4982">
        <v>57321</v>
      </c>
      <c r="C4982">
        <v>0</v>
      </c>
      <c r="D4982">
        <v>9741</v>
      </c>
      <c r="E4982" t="b">
        <f t="shared" si="308"/>
        <v>1</v>
      </c>
      <c r="F4982" t="b">
        <f t="shared" si="309"/>
        <v>1</v>
      </c>
      <c r="G4982">
        <f t="shared" si="310"/>
        <v>-16</v>
      </c>
      <c r="H4982">
        <f t="shared" si="311"/>
        <v>16</v>
      </c>
    </row>
    <row r="4983" spans="1:8" x14ac:dyDescent="0.25">
      <c r="A4983">
        <v>57305</v>
      </c>
      <c r="B4983">
        <v>57321</v>
      </c>
      <c r="C4983">
        <v>0</v>
      </c>
      <c r="D4983">
        <v>9743</v>
      </c>
      <c r="E4983" t="b">
        <f t="shared" si="308"/>
        <v>1</v>
      </c>
      <c r="F4983" t="b">
        <f t="shared" si="309"/>
        <v>1</v>
      </c>
      <c r="G4983">
        <f t="shared" si="310"/>
        <v>-16</v>
      </c>
      <c r="H4983">
        <f t="shared" si="311"/>
        <v>16</v>
      </c>
    </row>
    <row r="4984" spans="1:8" x14ac:dyDescent="0.25">
      <c r="A4984">
        <v>57342</v>
      </c>
      <c r="B4984">
        <v>57361</v>
      </c>
      <c r="C4984">
        <v>0</v>
      </c>
      <c r="D4984">
        <v>9745</v>
      </c>
      <c r="E4984" t="b">
        <f t="shared" si="308"/>
        <v>1</v>
      </c>
      <c r="F4984" t="b">
        <f t="shared" si="309"/>
        <v>1</v>
      </c>
      <c r="G4984">
        <f t="shared" si="310"/>
        <v>-19</v>
      </c>
      <c r="H4984">
        <f t="shared" si="311"/>
        <v>19</v>
      </c>
    </row>
    <row r="4985" spans="1:8" x14ac:dyDescent="0.25">
      <c r="A4985">
        <v>57342</v>
      </c>
      <c r="B4985">
        <v>57361</v>
      </c>
      <c r="C4985">
        <v>0</v>
      </c>
      <c r="D4985">
        <v>9747</v>
      </c>
      <c r="E4985" t="b">
        <f t="shared" si="308"/>
        <v>1</v>
      </c>
      <c r="F4985" t="b">
        <f t="shared" si="309"/>
        <v>1</v>
      </c>
      <c r="G4985">
        <f t="shared" si="310"/>
        <v>-19</v>
      </c>
      <c r="H4985">
        <f t="shared" si="311"/>
        <v>19</v>
      </c>
    </row>
    <row r="4986" spans="1:8" x14ac:dyDescent="0.25">
      <c r="A4986">
        <v>57342</v>
      </c>
      <c r="B4986">
        <v>57361</v>
      </c>
      <c r="C4986">
        <v>1</v>
      </c>
      <c r="D4986">
        <v>9749</v>
      </c>
      <c r="E4986" t="b">
        <f t="shared" si="308"/>
        <v>1</v>
      </c>
      <c r="F4986" t="b">
        <f t="shared" si="309"/>
        <v>1</v>
      </c>
      <c r="G4986">
        <f t="shared" si="310"/>
        <v>-19</v>
      </c>
      <c r="H4986">
        <f t="shared" si="311"/>
        <v>19</v>
      </c>
    </row>
    <row r="4987" spans="1:8" x14ac:dyDescent="0.25">
      <c r="A4987">
        <v>57374</v>
      </c>
      <c r="B4987">
        <v>57381</v>
      </c>
      <c r="C4987">
        <v>0</v>
      </c>
      <c r="D4987">
        <v>9750</v>
      </c>
      <c r="E4987" t="b">
        <f t="shared" si="308"/>
        <v>1</v>
      </c>
      <c r="F4987" t="b">
        <f t="shared" si="309"/>
        <v>1</v>
      </c>
      <c r="G4987">
        <f t="shared" si="310"/>
        <v>-7</v>
      </c>
      <c r="H4987">
        <f t="shared" si="311"/>
        <v>7</v>
      </c>
    </row>
    <row r="4988" spans="1:8" x14ac:dyDescent="0.25">
      <c r="A4988">
        <v>57374</v>
      </c>
      <c r="B4988">
        <v>57401</v>
      </c>
      <c r="C4988">
        <v>1</v>
      </c>
      <c r="D4988">
        <v>9753</v>
      </c>
      <c r="E4988" t="b">
        <f t="shared" si="308"/>
        <v>1</v>
      </c>
      <c r="F4988" t="b">
        <f t="shared" si="309"/>
        <v>1</v>
      </c>
      <c r="G4988">
        <f t="shared" si="310"/>
        <v>-27</v>
      </c>
      <c r="H4988">
        <f t="shared" si="311"/>
        <v>27</v>
      </c>
    </row>
    <row r="4989" spans="1:8" x14ac:dyDescent="0.25">
      <c r="A4989">
        <v>57374</v>
      </c>
      <c r="B4989">
        <v>57401</v>
      </c>
      <c r="C4989">
        <v>0</v>
      </c>
      <c r="D4989">
        <v>9755</v>
      </c>
      <c r="E4989" t="b">
        <f t="shared" si="308"/>
        <v>1</v>
      </c>
      <c r="F4989" t="b">
        <f t="shared" si="309"/>
        <v>1</v>
      </c>
      <c r="G4989">
        <f t="shared" si="310"/>
        <v>-27</v>
      </c>
      <c r="H4989">
        <f t="shared" si="311"/>
        <v>27</v>
      </c>
    </row>
    <row r="4990" spans="1:8" x14ac:dyDescent="0.25">
      <c r="A4990">
        <v>57406</v>
      </c>
      <c r="B4990">
        <v>57421</v>
      </c>
      <c r="C4990">
        <v>0</v>
      </c>
      <c r="D4990">
        <v>9756</v>
      </c>
      <c r="E4990" t="b">
        <f t="shared" si="308"/>
        <v>1</v>
      </c>
      <c r="F4990" t="b">
        <f t="shared" si="309"/>
        <v>1</v>
      </c>
      <c r="G4990">
        <f t="shared" si="310"/>
        <v>-15</v>
      </c>
      <c r="H4990">
        <f t="shared" si="311"/>
        <v>15</v>
      </c>
    </row>
    <row r="4991" spans="1:8" x14ac:dyDescent="0.25">
      <c r="A4991">
        <v>57406</v>
      </c>
      <c r="B4991">
        <v>57442</v>
      </c>
      <c r="C4991">
        <v>0</v>
      </c>
      <c r="D4991">
        <v>9758</v>
      </c>
      <c r="E4991" t="b">
        <f t="shared" si="308"/>
        <v>1</v>
      </c>
      <c r="F4991" t="b">
        <f t="shared" si="309"/>
        <v>1</v>
      </c>
      <c r="G4991">
        <f t="shared" si="310"/>
        <v>-36</v>
      </c>
      <c r="H4991">
        <f t="shared" si="311"/>
        <v>36</v>
      </c>
    </row>
    <row r="4992" spans="1:8" x14ac:dyDescent="0.25">
      <c r="A4992">
        <v>57438</v>
      </c>
      <c r="B4992">
        <v>57462</v>
      </c>
      <c r="C4992">
        <v>1</v>
      </c>
      <c r="D4992">
        <v>9760</v>
      </c>
      <c r="E4992" t="b">
        <f t="shared" si="308"/>
        <v>1</v>
      </c>
      <c r="F4992" t="b">
        <f t="shared" si="309"/>
        <v>1</v>
      </c>
      <c r="G4992">
        <f t="shared" si="310"/>
        <v>-24</v>
      </c>
      <c r="H4992">
        <f t="shared" si="311"/>
        <v>24</v>
      </c>
    </row>
    <row r="4993" spans="1:8" x14ac:dyDescent="0.25">
      <c r="A4993">
        <v>57438</v>
      </c>
      <c r="B4993">
        <v>57462</v>
      </c>
      <c r="C4993">
        <v>0</v>
      </c>
      <c r="D4993">
        <v>9762</v>
      </c>
      <c r="E4993" t="b">
        <f t="shared" ref="E4993:E5056" si="312">IF(G4993&lt;50,TRUE)</f>
        <v>1</v>
      </c>
      <c r="F4993" t="b">
        <f t="shared" ref="F4993:F5056" si="313">IF(H4993&lt;50,TRUE)</f>
        <v>1</v>
      </c>
      <c r="G4993">
        <f t="shared" si="310"/>
        <v>-24</v>
      </c>
      <c r="H4993">
        <f t="shared" si="311"/>
        <v>24</v>
      </c>
    </row>
    <row r="4994" spans="1:8" x14ac:dyDescent="0.25">
      <c r="A4994">
        <v>57438</v>
      </c>
      <c r="B4994">
        <v>57462</v>
      </c>
      <c r="C4994">
        <v>0</v>
      </c>
      <c r="D4994">
        <v>9764</v>
      </c>
      <c r="E4994" t="b">
        <f t="shared" si="312"/>
        <v>1</v>
      </c>
      <c r="F4994" t="b">
        <f t="shared" si="313"/>
        <v>1</v>
      </c>
      <c r="G4994">
        <f t="shared" ref="G4994:G5057" si="314">A4994-B4994</f>
        <v>-24</v>
      </c>
      <c r="H4994">
        <f t="shared" ref="H4994:H5057" si="315">B4994-A4994</f>
        <v>24</v>
      </c>
    </row>
    <row r="4995" spans="1:8" x14ac:dyDescent="0.25">
      <c r="A4995">
        <v>57470</v>
      </c>
      <c r="B4995">
        <v>57482</v>
      </c>
      <c r="C4995">
        <v>0</v>
      </c>
      <c r="D4995">
        <v>9766</v>
      </c>
      <c r="E4995" t="b">
        <f t="shared" si="312"/>
        <v>1</v>
      </c>
      <c r="F4995" t="b">
        <f t="shared" si="313"/>
        <v>1</v>
      </c>
      <c r="G4995">
        <f t="shared" si="314"/>
        <v>-12</v>
      </c>
      <c r="H4995">
        <f t="shared" si="315"/>
        <v>12</v>
      </c>
    </row>
    <row r="4996" spans="1:8" x14ac:dyDescent="0.25">
      <c r="A4996">
        <v>57470</v>
      </c>
      <c r="B4996">
        <v>57502</v>
      </c>
      <c r="C4996">
        <v>0</v>
      </c>
      <c r="D4996">
        <v>9768</v>
      </c>
      <c r="E4996" t="b">
        <f t="shared" si="312"/>
        <v>1</v>
      </c>
      <c r="F4996" t="b">
        <f t="shared" si="313"/>
        <v>1</v>
      </c>
      <c r="G4996">
        <f t="shared" si="314"/>
        <v>-32</v>
      </c>
      <c r="H4996">
        <f t="shared" si="315"/>
        <v>32</v>
      </c>
    </row>
    <row r="4997" spans="1:8" x14ac:dyDescent="0.25">
      <c r="A4997">
        <v>57470</v>
      </c>
      <c r="B4997">
        <v>57502</v>
      </c>
      <c r="C4997">
        <v>0</v>
      </c>
      <c r="D4997">
        <v>9770</v>
      </c>
      <c r="E4997" t="b">
        <f t="shared" si="312"/>
        <v>1</v>
      </c>
      <c r="F4997" t="b">
        <f t="shared" si="313"/>
        <v>1</v>
      </c>
      <c r="G4997">
        <f t="shared" si="314"/>
        <v>-32</v>
      </c>
      <c r="H4997">
        <f t="shared" si="315"/>
        <v>32</v>
      </c>
    </row>
    <row r="4998" spans="1:8" x14ac:dyDescent="0.25">
      <c r="A4998">
        <v>57506</v>
      </c>
      <c r="B4998">
        <v>57522</v>
      </c>
      <c r="C4998">
        <v>0</v>
      </c>
      <c r="D4998">
        <v>9772</v>
      </c>
      <c r="E4998" t="b">
        <f t="shared" si="312"/>
        <v>1</v>
      </c>
      <c r="F4998" t="b">
        <f t="shared" si="313"/>
        <v>1</v>
      </c>
      <c r="G4998">
        <f t="shared" si="314"/>
        <v>-16</v>
      </c>
      <c r="H4998">
        <f t="shared" si="315"/>
        <v>16</v>
      </c>
    </row>
    <row r="4999" spans="1:8" x14ac:dyDescent="0.25">
      <c r="A4999">
        <v>57506</v>
      </c>
      <c r="B4999">
        <v>57542</v>
      </c>
      <c r="C4999">
        <v>0</v>
      </c>
      <c r="D4999">
        <v>9774</v>
      </c>
      <c r="E4999" t="b">
        <f t="shared" si="312"/>
        <v>1</v>
      </c>
      <c r="F4999" t="b">
        <f t="shared" si="313"/>
        <v>1</v>
      </c>
      <c r="G4999">
        <f t="shared" si="314"/>
        <v>-36</v>
      </c>
      <c r="H4999">
        <f t="shared" si="315"/>
        <v>36</v>
      </c>
    </row>
    <row r="5000" spans="1:8" x14ac:dyDescent="0.25">
      <c r="A5000">
        <v>57506</v>
      </c>
      <c r="B5000">
        <v>57542</v>
      </c>
      <c r="C5000">
        <v>1</v>
      </c>
      <c r="D5000">
        <v>9776</v>
      </c>
      <c r="E5000" t="b">
        <f t="shared" si="312"/>
        <v>1</v>
      </c>
      <c r="F5000" t="b">
        <f t="shared" si="313"/>
        <v>1</v>
      </c>
      <c r="G5000">
        <f t="shared" si="314"/>
        <v>-36</v>
      </c>
      <c r="H5000">
        <f t="shared" si="315"/>
        <v>36</v>
      </c>
    </row>
    <row r="5001" spans="1:8" x14ac:dyDescent="0.25">
      <c r="A5001">
        <v>57538</v>
      </c>
      <c r="B5001">
        <v>57542</v>
      </c>
      <c r="C5001">
        <v>0</v>
      </c>
      <c r="D5001">
        <v>9778</v>
      </c>
      <c r="E5001" t="b">
        <f t="shared" si="312"/>
        <v>1</v>
      </c>
      <c r="F5001" t="b">
        <f t="shared" si="313"/>
        <v>1</v>
      </c>
      <c r="G5001">
        <f t="shared" si="314"/>
        <v>-4</v>
      </c>
      <c r="H5001">
        <f t="shared" si="315"/>
        <v>4</v>
      </c>
    </row>
    <row r="5002" spans="1:8" x14ac:dyDescent="0.25">
      <c r="A5002">
        <v>57538</v>
      </c>
      <c r="B5002">
        <v>57542</v>
      </c>
      <c r="C5002">
        <v>0</v>
      </c>
      <c r="D5002">
        <v>9780</v>
      </c>
      <c r="E5002" t="b">
        <f t="shared" si="312"/>
        <v>1</v>
      </c>
      <c r="F5002" t="b">
        <f t="shared" si="313"/>
        <v>1</v>
      </c>
      <c r="G5002">
        <f t="shared" si="314"/>
        <v>-4</v>
      </c>
      <c r="H5002">
        <f t="shared" si="315"/>
        <v>4</v>
      </c>
    </row>
    <row r="5003" spans="1:8" x14ac:dyDescent="0.25">
      <c r="A5003">
        <v>57538</v>
      </c>
      <c r="B5003">
        <v>57542</v>
      </c>
      <c r="C5003">
        <v>1</v>
      </c>
      <c r="D5003">
        <v>9782</v>
      </c>
      <c r="E5003" t="b">
        <f t="shared" si="312"/>
        <v>1</v>
      </c>
      <c r="F5003" t="b">
        <f t="shared" si="313"/>
        <v>1</v>
      </c>
      <c r="G5003">
        <f t="shared" si="314"/>
        <v>-4</v>
      </c>
      <c r="H5003">
        <f t="shared" si="315"/>
        <v>4</v>
      </c>
    </row>
    <row r="5004" spans="1:8" x14ac:dyDescent="0.25">
      <c r="A5004">
        <v>57570</v>
      </c>
      <c r="B5004">
        <v>57582</v>
      </c>
      <c r="C5004">
        <v>0</v>
      </c>
      <c r="D5004">
        <v>9783</v>
      </c>
      <c r="E5004" t="b">
        <f t="shared" si="312"/>
        <v>1</v>
      </c>
      <c r="F5004" t="b">
        <f t="shared" si="313"/>
        <v>1</v>
      </c>
      <c r="G5004">
        <f t="shared" si="314"/>
        <v>-12</v>
      </c>
      <c r="H5004">
        <f t="shared" si="315"/>
        <v>12</v>
      </c>
    </row>
    <row r="5005" spans="1:8" x14ac:dyDescent="0.25">
      <c r="A5005">
        <v>57570</v>
      </c>
      <c r="B5005">
        <v>57582</v>
      </c>
      <c r="C5005">
        <v>0</v>
      </c>
      <c r="D5005">
        <v>9785</v>
      </c>
      <c r="E5005" t="b">
        <f t="shared" si="312"/>
        <v>1</v>
      </c>
      <c r="F5005" t="b">
        <f t="shared" si="313"/>
        <v>1</v>
      </c>
      <c r="G5005">
        <f t="shared" si="314"/>
        <v>-12</v>
      </c>
      <c r="H5005">
        <f t="shared" si="315"/>
        <v>12</v>
      </c>
    </row>
    <row r="5006" spans="1:8" x14ac:dyDescent="0.25">
      <c r="A5006">
        <v>57570</v>
      </c>
      <c r="B5006">
        <v>57582</v>
      </c>
      <c r="C5006">
        <v>0</v>
      </c>
      <c r="D5006">
        <v>9788</v>
      </c>
      <c r="E5006" t="b">
        <f t="shared" si="312"/>
        <v>1</v>
      </c>
      <c r="F5006" t="b">
        <f t="shared" si="313"/>
        <v>1</v>
      </c>
      <c r="G5006">
        <f t="shared" si="314"/>
        <v>-12</v>
      </c>
      <c r="H5006">
        <f t="shared" si="315"/>
        <v>12</v>
      </c>
    </row>
    <row r="5007" spans="1:8" x14ac:dyDescent="0.25">
      <c r="A5007">
        <v>57602</v>
      </c>
      <c r="B5007">
        <v>57602</v>
      </c>
      <c r="C5007">
        <v>1</v>
      </c>
      <c r="D5007">
        <v>9789</v>
      </c>
      <c r="E5007" t="b">
        <f t="shared" si="312"/>
        <v>1</v>
      </c>
      <c r="F5007" t="b">
        <f t="shared" si="313"/>
        <v>1</v>
      </c>
      <c r="G5007">
        <f t="shared" si="314"/>
        <v>0</v>
      </c>
      <c r="H5007">
        <f t="shared" si="315"/>
        <v>0</v>
      </c>
    </row>
    <row r="5008" spans="1:8" x14ac:dyDescent="0.25">
      <c r="A5008">
        <v>57602</v>
      </c>
      <c r="B5008">
        <v>57623</v>
      </c>
      <c r="C5008">
        <v>0</v>
      </c>
      <c r="D5008">
        <v>9791</v>
      </c>
      <c r="E5008" t="b">
        <f t="shared" si="312"/>
        <v>1</v>
      </c>
      <c r="F5008" t="b">
        <f t="shared" si="313"/>
        <v>1</v>
      </c>
      <c r="G5008">
        <f t="shared" si="314"/>
        <v>-21</v>
      </c>
      <c r="H5008">
        <f t="shared" si="315"/>
        <v>21</v>
      </c>
    </row>
    <row r="5009" spans="1:8" x14ac:dyDescent="0.25">
      <c r="A5009">
        <v>57602</v>
      </c>
      <c r="B5009">
        <v>57643</v>
      </c>
      <c r="C5009">
        <v>0</v>
      </c>
      <c r="D5009">
        <v>9793</v>
      </c>
      <c r="E5009" t="b">
        <f t="shared" si="312"/>
        <v>1</v>
      </c>
      <c r="F5009" t="b">
        <f t="shared" si="313"/>
        <v>1</v>
      </c>
      <c r="G5009">
        <f t="shared" si="314"/>
        <v>-41</v>
      </c>
      <c r="H5009">
        <f t="shared" si="315"/>
        <v>41</v>
      </c>
    </row>
    <row r="5010" spans="1:8" x14ac:dyDescent="0.25">
      <c r="A5010">
        <v>57634</v>
      </c>
      <c r="B5010">
        <v>57643</v>
      </c>
      <c r="C5010">
        <v>0</v>
      </c>
      <c r="D5010">
        <v>9795</v>
      </c>
      <c r="E5010" t="b">
        <f t="shared" si="312"/>
        <v>1</v>
      </c>
      <c r="F5010" t="b">
        <f t="shared" si="313"/>
        <v>1</v>
      </c>
      <c r="G5010">
        <f t="shared" si="314"/>
        <v>-9</v>
      </c>
      <c r="H5010">
        <f t="shared" si="315"/>
        <v>9</v>
      </c>
    </row>
    <row r="5011" spans="1:8" x14ac:dyDescent="0.25">
      <c r="A5011">
        <v>57634</v>
      </c>
      <c r="B5011">
        <v>57643</v>
      </c>
      <c r="C5011">
        <v>0</v>
      </c>
      <c r="D5011">
        <v>9797</v>
      </c>
      <c r="E5011" t="b">
        <f t="shared" si="312"/>
        <v>1</v>
      </c>
      <c r="F5011" t="b">
        <f t="shared" si="313"/>
        <v>1</v>
      </c>
      <c r="G5011">
        <f t="shared" si="314"/>
        <v>-9</v>
      </c>
      <c r="H5011">
        <f t="shared" si="315"/>
        <v>9</v>
      </c>
    </row>
    <row r="5012" spans="1:8" x14ac:dyDescent="0.25">
      <c r="A5012">
        <v>57634</v>
      </c>
      <c r="B5012">
        <v>57643</v>
      </c>
      <c r="C5012">
        <v>0</v>
      </c>
      <c r="D5012">
        <v>9799</v>
      </c>
      <c r="E5012" t="b">
        <f t="shared" si="312"/>
        <v>1</v>
      </c>
      <c r="F5012" t="b">
        <f t="shared" si="313"/>
        <v>1</v>
      </c>
      <c r="G5012">
        <f t="shared" si="314"/>
        <v>-9</v>
      </c>
      <c r="H5012">
        <f t="shared" si="315"/>
        <v>9</v>
      </c>
    </row>
    <row r="5013" spans="1:8" x14ac:dyDescent="0.25">
      <c r="A5013">
        <v>57670</v>
      </c>
      <c r="B5013">
        <v>57683</v>
      </c>
      <c r="C5013">
        <v>0</v>
      </c>
      <c r="D5013">
        <v>9801</v>
      </c>
      <c r="E5013" t="b">
        <f t="shared" si="312"/>
        <v>1</v>
      </c>
      <c r="F5013" t="b">
        <f t="shared" si="313"/>
        <v>1</v>
      </c>
      <c r="G5013">
        <f t="shared" si="314"/>
        <v>-13</v>
      </c>
      <c r="H5013">
        <f t="shared" si="315"/>
        <v>13</v>
      </c>
    </row>
    <row r="5014" spans="1:8" x14ac:dyDescent="0.25">
      <c r="A5014">
        <v>57670</v>
      </c>
      <c r="B5014">
        <v>57683</v>
      </c>
      <c r="C5014">
        <v>0</v>
      </c>
      <c r="D5014">
        <v>9803</v>
      </c>
      <c r="E5014" t="b">
        <f t="shared" si="312"/>
        <v>1</v>
      </c>
      <c r="F5014" t="b">
        <f t="shared" si="313"/>
        <v>1</v>
      </c>
      <c r="G5014">
        <f t="shared" si="314"/>
        <v>-13</v>
      </c>
      <c r="H5014">
        <f t="shared" si="315"/>
        <v>13</v>
      </c>
    </row>
    <row r="5015" spans="1:8" x14ac:dyDescent="0.25">
      <c r="A5015">
        <v>57701</v>
      </c>
      <c r="B5015">
        <v>57703</v>
      </c>
      <c r="C5015">
        <v>0</v>
      </c>
      <c r="D5015">
        <v>9805</v>
      </c>
      <c r="E5015" t="b">
        <f t="shared" si="312"/>
        <v>1</v>
      </c>
      <c r="F5015" t="b">
        <f t="shared" si="313"/>
        <v>1</v>
      </c>
      <c r="G5015">
        <f t="shared" si="314"/>
        <v>-2</v>
      </c>
      <c r="H5015">
        <f t="shared" si="315"/>
        <v>2</v>
      </c>
    </row>
    <row r="5016" spans="1:8" x14ac:dyDescent="0.25">
      <c r="A5016">
        <v>57701</v>
      </c>
      <c r="B5016">
        <v>57723</v>
      </c>
      <c r="C5016">
        <v>0</v>
      </c>
      <c r="D5016">
        <v>9807</v>
      </c>
      <c r="E5016" t="b">
        <f t="shared" si="312"/>
        <v>1</v>
      </c>
      <c r="F5016" t="b">
        <f t="shared" si="313"/>
        <v>1</v>
      </c>
      <c r="G5016">
        <f t="shared" si="314"/>
        <v>-22</v>
      </c>
      <c r="H5016">
        <f t="shared" si="315"/>
        <v>22</v>
      </c>
    </row>
    <row r="5017" spans="1:8" x14ac:dyDescent="0.25">
      <c r="A5017">
        <v>57701</v>
      </c>
      <c r="B5017">
        <v>57723</v>
      </c>
      <c r="C5017">
        <v>0</v>
      </c>
      <c r="D5017">
        <v>9809</v>
      </c>
      <c r="E5017" t="b">
        <f t="shared" si="312"/>
        <v>1</v>
      </c>
      <c r="F5017" t="b">
        <f t="shared" si="313"/>
        <v>1</v>
      </c>
      <c r="G5017">
        <f t="shared" si="314"/>
        <v>-22</v>
      </c>
      <c r="H5017">
        <f t="shared" si="315"/>
        <v>22</v>
      </c>
    </row>
    <row r="5018" spans="1:8" x14ac:dyDescent="0.25">
      <c r="A5018">
        <v>57735</v>
      </c>
      <c r="B5018">
        <v>57743</v>
      </c>
      <c r="C5018">
        <v>0</v>
      </c>
      <c r="D5018">
        <v>9811</v>
      </c>
      <c r="E5018" t="b">
        <f t="shared" si="312"/>
        <v>1</v>
      </c>
      <c r="F5018" t="b">
        <f t="shared" si="313"/>
        <v>1</v>
      </c>
      <c r="G5018">
        <f t="shared" si="314"/>
        <v>-8</v>
      </c>
      <c r="H5018">
        <f t="shared" si="315"/>
        <v>8</v>
      </c>
    </row>
    <row r="5019" spans="1:8" x14ac:dyDescent="0.25">
      <c r="A5019">
        <v>57735</v>
      </c>
      <c r="B5019">
        <v>57763</v>
      </c>
      <c r="C5019">
        <v>0</v>
      </c>
      <c r="D5019">
        <v>9813</v>
      </c>
      <c r="E5019" t="b">
        <f t="shared" si="312"/>
        <v>1</v>
      </c>
      <c r="F5019" t="b">
        <f t="shared" si="313"/>
        <v>1</v>
      </c>
      <c r="G5019">
        <f t="shared" si="314"/>
        <v>-28</v>
      </c>
      <c r="H5019">
        <f t="shared" si="315"/>
        <v>28</v>
      </c>
    </row>
    <row r="5020" spans="1:8" x14ac:dyDescent="0.25">
      <c r="A5020">
        <v>57735</v>
      </c>
      <c r="B5020">
        <v>57763</v>
      </c>
      <c r="C5020">
        <v>0</v>
      </c>
      <c r="D5020">
        <v>9815</v>
      </c>
      <c r="E5020" t="b">
        <f t="shared" si="312"/>
        <v>1</v>
      </c>
      <c r="F5020" t="b">
        <f t="shared" si="313"/>
        <v>1</v>
      </c>
      <c r="G5020">
        <f t="shared" si="314"/>
        <v>-28</v>
      </c>
      <c r="H5020">
        <f t="shared" si="315"/>
        <v>28</v>
      </c>
    </row>
    <row r="5021" spans="1:8" x14ac:dyDescent="0.25">
      <c r="A5021">
        <v>57770</v>
      </c>
      <c r="B5021">
        <v>57783</v>
      </c>
      <c r="C5021">
        <v>0</v>
      </c>
      <c r="D5021">
        <v>9817</v>
      </c>
      <c r="E5021" t="b">
        <f t="shared" si="312"/>
        <v>1</v>
      </c>
      <c r="F5021" t="b">
        <f t="shared" si="313"/>
        <v>1</v>
      </c>
      <c r="G5021">
        <f t="shared" si="314"/>
        <v>-13</v>
      </c>
      <c r="H5021">
        <f t="shared" si="315"/>
        <v>13</v>
      </c>
    </row>
    <row r="5022" spans="1:8" x14ac:dyDescent="0.25">
      <c r="A5022">
        <v>57770</v>
      </c>
      <c r="B5022">
        <v>57804</v>
      </c>
      <c r="C5022">
        <v>0</v>
      </c>
      <c r="D5022">
        <v>9819</v>
      </c>
      <c r="E5022" t="b">
        <f t="shared" si="312"/>
        <v>1</v>
      </c>
      <c r="F5022" t="b">
        <f t="shared" si="313"/>
        <v>1</v>
      </c>
      <c r="G5022">
        <f t="shared" si="314"/>
        <v>-34</v>
      </c>
      <c r="H5022">
        <f t="shared" si="315"/>
        <v>34</v>
      </c>
    </row>
    <row r="5023" spans="1:8" x14ac:dyDescent="0.25">
      <c r="A5023">
        <v>57770</v>
      </c>
      <c r="B5023">
        <v>57824</v>
      </c>
      <c r="C5023">
        <v>0</v>
      </c>
      <c r="D5023">
        <v>9821</v>
      </c>
      <c r="E5023" t="b">
        <f t="shared" si="312"/>
        <v>1</v>
      </c>
      <c r="F5023" t="b">
        <f t="shared" si="313"/>
        <v>0</v>
      </c>
      <c r="G5023">
        <f t="shared" si="314"/>
        <v>-54</v>
      </c>
      <c r="H5023">
        <f t="shared" si="315"/>
        <v>54</v>
      </c>
    </row>
    <row r="5024" spans="1:8" x14ac:dyDescent="0.25">
      <c r="A5024">
        <v>57802</v>
      </c>
      <c r="B5024">
        <v>57824</v>
      </c>
      <c r="C5024">
        <v>0</v>
      </c>
      <c r="D5024">
        <v>9823</v>
      </c>
      <c r="E5024" t="b">
        <f t="shared" si="312"/>
        <v>1</v>
      </c>
      <c r="F5024" t="b">
        <f t="shared" si="313"/>
        <v>1</v>
      </c>
      <c r="G5024">
        <f t="shared" si="314"/>
        <v>-22</v>
      </c>
      <c r="H5024">
        <f t="shared" si="315"/>
        <v>22</v>
      </c>
    </row>
    <row r="5025" spans="1:8" x14ac:dyDescent="0.25">
      <c r="A5025">
        <v>57802</v>
      </c>
      <c r="B5025">
        <v>57824</v>
      </c>
      <c r="C5025">
        <v>0</v>
      </c>
      <c r="D5025">
        <v>9825</v>
      </c>
      <c r="E5025" t="b">
        <f t="shared" si="312"/>
        <v>1</v>
      </c>
      <c r="F5025" t="b">
        <f t="shared" si="313"/>
        <v>1</v>
      </c>
      <c r="G5025">
        <f t="shared" si="314"/>
        <v>-22</v>
      </c>
      <c r="H5025">
        <f t="shared" si="315"/>
        <v>22</v>
      </c>
    </row>
    <row r="5026" spans="1:8" x14ac:dyDescent="0.25">
      <c r="A5026">
        <v>57802</v>
      </c>
      <c r="B5026">
        <v>57824</v>
      </c>
      <c r="C5026">
        <v>1</v>
      </c>
      <c r="D5026">
        <v>9826</v>
      </c>
      <c r="E5026" t="b">
        <f t="shared" si="312"/>
        <v>1</v>
      </c>
      <c r="F5026" t="b">
        <f t="shared" si="313"/>
        <v>1</v>
      </c>
      <c r="G5026">
        <f t="shared" si="314"/>
        <v>-22</v>
      </c>
      <c r="H5026">
        <f t="shared" si="315"/>
        <v>22</v>
      </c>
    </row>
    <row r="5027" spans="1:8" x14ac:dyDescent="0.25">
      <c r="A5027">
        <v>57838</v>
      </c>
      <c r="B5027">
        <v>57844</v>
      </c>
      <c r="C5027">
        <v>0</v>
      </c>
      <c r="D5027">
        <v>9828</v>
      </c>
      <c r="E5027" t="b">
        <f t="shared" si="312"/>
        <v>1</v>
      </c>
      <c r="F5027" t="b">
        <f t="shared" si="313"/>
        <v>1</v>
      </c>
      <c r="G5027">
        <f t="shared" si="314"/>
        <v>-6</v>
      </c>
      <c r="H5027">
        <f t="shared" si="315"/>
        <v>6</v>
      </c>
    </row>
    <row r="5028" spans="1:8" x14ac:dyDescent="0.25">
      <c r="A5028">
        <v>57838</v>
      </c>
      <c r="B5028">
        <v>57864</v>
      </c>
      <c r="C5028">
        <v>0</v>
      </c>
      <c r="D5028">
        <v>9830</v>
      </c>
      <c r="E5028" t="b">
        <f t="shared" si="312"/>
        <v>1</v>
      </c>
      <c r="F5028" t="b">
        <f t="shared" si="313"/>
        <v>1</v>
      </c>
      <c r="G5028">
        <f t="shared" si="314"/>
        <v>-26</v>
      </c>
      <c r="H5028">
        <f t="shared" si="315"/>
        <v>26</v>
      </c>
    </row>
    <row r="5029" spans="1:8" x14ac:dyDescent="0.25">
      <c r="A5029">
        <v>57838</v>
      </c>
      <c r="B5029">
        <v>57864</v>
      </c>
      <c r="C5029">
        <v>0</v>
      </c>
      <c r="D5029">
        <v>9832</v>
      </c>
      <c r="E5029" t="b">
        <f t="shared" si="312"/>
        <v>1</v>
      </c>
      <c r="F5029" t="b">
        <f t="shared" si="313"/>
        <v>1</v>
      </c>
      <c r="G5029">
        <f t="shared" si="314"/>
        <v>-26</v>
      </c>
      <c r="H5029">
        <f t="shared" si="315"/>
        <v>26</v>
      </c>
    </row>
    <row r="5030" spans="1:8" x14ac:dyDescent="0.25">
      <c r="A5030">
        <v>57870</v>
      </c>
      <c r="B5030">
        <v>57884</v>
      </c>
      <c r="C5030">
        <v>0</v>
      </c>
      <c r="D5030">
        <v>9834</v>
      </c>
      <c r="E5030" t="b">
        <f t="shared" si="312"/>
        <v>1</v>
      </c>
      <c r="F5030" t="b">
        <f t="shared" si="313"/>
        <v>1</v>
      </c>
      <c r="G5030">
        <f t="shared" si="314"/>
        <v>-14</v>
      </c>
      <c r="H5030">
        <f t="shared" si="315"/>
        <v>14</v>
      </c>
    </row>
    <row r="5031" spans="1:8" x14ac:dyDescent="0.25">
      <c r="A5031">
        <v>57870</v>
      </c>
      <c r="B5031">
        <v>57904</v>
      </c>
      <c r="C5031">
        <v>0</v>
      </c>
      <c r="D5031">
        <v>9836</v>
      </c>
      <c r="E5031" t="b">
        <f t="shared" si="312"/>
        <v>1</v>
      </c>
      <c r="F5031" t="b">
        <f t="shared" si="313"/>
        <v>1</v>
      </c>
      <c r="G5031">
        <f t="shared" si="314"/>
        <v>-34</v>
      </c>
      <c r="H5031">
        <f t="shared" si="315"/>
        <v>34</v>
      </c>
    </row>
    <row r="5032" spans="1:8" x14ac:dyDescent="0.25">
      <c r="A5032">
        <v>57870</v>
      </c>
      <c r="B5032">
        <v>57924</v>
      </c>
      <c r="C5032">
        <v>0</v>
      </c>
      <c r="D5032">
        <v>9838</v>
      </c>
      <c r="E5032" t="b">
        <f t="shared" si="312"/>
        <v>1</v>
      </c>
      <c r="F5032" t="b">
        <f t="shared" si="313"/>
        <v>0</v>
      </c>
      <c r="G5032">
        <f t="shared" si="314"/>
        <v>-54</v>
      </c>
      <c r="H5032">
        <f t="shared" si="315"/>
        <v>54</v>
      </c>
    </row>
    <row r="5033" spans="1:8" x14ac:dyDescent="0.25">
      <c r="A5033">
        <v>57902</v>
      </c>
      <c r="B5033">
        <v>57924</v>
      </c>
      <c r="C5033">
        <v>0</v>
      </c>
      <c r="D5033">
        <v>9840</v>
      </c>
      <c r="E5033" t="b">
        <f t="shared" si="312"/>
        <v>1</v>
      </c>
      <c r="F5033" t="b">
        <f t="shared" si="313"/>
        <v>1</v>
      </c>
      <c r="G5033">
        <f t="shared" si="314"/>
        <v>-22</v>
      </c>
      <c r="H5033">
        <f t="shared" si="315"/>
        <v>22</v>
      </c>
    </row>
    <row r="5034" spans="1:8" x14ac:dyDescent="0.25">
      <c r="A5034">
        <v>57902</v>
      </c>
      <c r="B5034">
        <v>57924</v>
      </c>
      <c r="C5034">
        <v>0</v>
      </c>
      <c r="D5034">
        <v>9842</v>
      </c>
      <c r="E5034" t="b">
        <f t="shared" si="312"/>
        <v>1</v>
      </c>
      <c r="F5034" t="b">
        <f t="shared" si="313"/>
        <v>1</v>
      </c>
      <c r="G5034">
        <f t="shared" si="314"/>
        <v>-22</v>
      </c>
      <c r="H5034">
        <f t="shared" si="315"/>
        <v>22</v>
      </c>
    </row>
    <row r="5035" spans="1:8" x14ac:dyDescent="0.25">
      <c r="A5035">
        <v>57902</v>
      </c>
      <c r="B5035">
        <v>57924</v>
      </c>
      <c r="C5035">
        <v>0</v>
      </c>
      <c r="D5035">
        <v>9844</v>
      </c>
      <c r="E5035" t="b">
        <f t="shared" si="312"/>
        <v>1</v>
      </c>
      <c r="F5035" t="b">
        <f t="shared" si="313"/>
        <v>1</v>
      </c>
      <c r="G5035">
        <f t="shared" si="314"/>
        <v>-22</v>
      </c>
      <c r="H5035">
        <f t="shared" si="315"/>
        <v>22</v>
      </c>
    </row>
    <row r="5036" spans="1:8" x14ac:dyDescent="0.25">
      <c r="A5036">
        <v>57938</v>
      </c>
      <c r="B5036">
        <v>57944</v>
      </c>
      <c r="C5036">
        <v>0</v>
      </c>
      <c r="D5036">
        <v>9845</v>
      </c>
      <c r="E5036" t="b">
        <f t="shared" si="312"/>
        <v>1</v>
      </c>
      <c r="F5036" t="b">
        <f t="shared" si="313"/>
        <v>1</v>
      </c>
      <c r="G5036">
        <f t="shared" si="314"/>
        <v>-6</v>
      </c>
      <c r="H5036">
        <f t="shared" si="315"/>
        <v>6</v>
      </c>
    </row>
    <row r="5037" spans="1:8" x14ac:dyDescent="0.25">
      <c r="A5037">
        <v>57938</v>
      </c>
      <c r="B5037">
        <v>57964</v>
      </c>
      <c r="C5037">
        <v>0</v>
      </c>
      <c r="D5037">
        <v>9847</v>
      </c>
      <c r="E5037" t="b">
        <f t="shared" si="312"/>
        <v>1</v>
      </c>
      <c r="F5037" t="b">
        <f t="shared" si="313"/>
        <v>1</v>
      </c>
      <c r="G5037">
        <f t="shared" si="314"/>
        <v>-26</v>
      </c>
      <c r="H5037">
        <f t="shared" si="315"/>
        <v>26</v>
      </c>
    </row>
    <row r="5038" spans="1:8" x14ac:dyDescent="0.25">
      <c r="A5038">
        <v>57938</v>
      </c>
      <c r="B5038">
        <v>57964</v>
      </c>
      <c r="C5038">
        <v>0</v>
      </c>
      <c r="D5038">
        <v>9849</v>
      </c>
      <c r="E5038" t="b">
        <f t="shared" si="312"/>
        <v>1</v>
      </c>
      <c r="F5038" t="b">
        <f t="shared" si="313"/>
        <v>1</v>
      </c>
      <c r="G5038">
        <f t="shared" si="314"/>
        <v>-26</v>
      </c>
      <c r="H5038">
        <f t="shared" si="315"/>
        <v>26</v>
      </c>
    </row>
    <row r="5039" spans="1:8" x14ac:dyDescent="0.25">
      <c r="A5039">
        <v>57938</v>
      </c>
      <c r="B5039">
        <v>57964</v>
      </c>
      <c r="C5039">
        <v>0</v>
      </c>
      <c r="D5039">
        <v>9851</v>
      </c>
      <c r="E5039" t="b">
        <f t="shared" si="312"/>
        <v>1</v>
      </c>
      <c r="F5039" t="b">
        <f t="shared" si="313"/>
        <v>1</v>
      </c>
      <c r="G5039">
        <f t="shared" si="314"/>
        <v>-26</v>
      </c>
      <c r="H5039">
        <f t="shared" si="315"/>
        <v>26</v>
      </c>
    </row>
    <row r="5040" spans="1:8" x14ac:dyDescent="0.25">
      <c r="A5040">
        <v>57976</v>
      </c>
      <c r="B5040">
        <v>57984</v>
      </c>
      <c r="C5040">
        <v>0</v>
      </c>
      <c r="D5040">
        <v>9853</v>
      </c>
      <c r="E5040" t="b">
        <f t="shared" si="312"/>
        <v>1</v>
      </c>
      <c r="F5040" t="b">
        <f t="shared" si="313"/>
        <v>1</v>
      </c>
      <c r="G5040">
        <f t="shared" si="314"/>
        <v>-8</v>
      </c>
      <c r="H5040">
        <f t="shared" si="315"/>
        <v>8</v>
      </c>
    </row>
    <row r="5041" spans="1:8" x14ac:dyDescent="0.25">
      <c r="A5041">
        <v>57976</v>
      </c>
      <c r="B5041">
        <v>58004</v>
      </c>
      <c r="C5041">
        <v>1</v>
      </c>
      <c r="D5041">
        <v>9855</v>
      </c>
      <c r="E5041" t="b">
        <f t="shared" si="312"/>
        <v>1</v>
      </c>
      <c r="F5041" t="b">
        <f t="shared" si="313"/>
        <v>1</v>
      </c>
      <c r="G5041">
        <f t="shared" si="314"/>
        <v>-28</v>
      </c>
      <c r="H5041">
        <f t="shared" si="315"/>
        <v>28</v>
      </c>
    </row>
    <row r="5042" spans="1:8" x14ac:dyDescent="0.25">
      <c r="A5042">
        <v>58002</v>
      </c>
      <c r="B5042">
        <v>58004</v>
      </c>
      <c r="C5042">
        <v>0</v>
      </c>
      <c r="D5042">
        <v>9857</v>
      </c>
      <c r="E5042" t="b">
        <f t="shared" si="312"/>
        <v>1</v>
      </c>
      <c r="F5042" t="b">
        <f t="shared" si="313"/>
        <v>1</v>
      </c>
      <c r="G5042">
        <f t="shared" si="314"/>
        <v>-2</v>
      </c>
      <c r="H5042">
        <f t="shared" si="315"/>
        <v>2</v>
      </c>
    </row>
    <row r="5043" spans="1:8" x14ac:dyDescent="0.25">
      <c r="A5043">
        <v>58002</v>
      </c>
      <c r="B5043">
        <v>58004</v>
      </c>
      <c r="C5043">
        <v>0</v>
      </c>
      <c r="D5043">
        <v>9859</v>
      </c>
      <c r="E5043" t="b">
        <f t="shared" si="312"/>
        <v>1</v>
      </c>
      <c r="F5043" t="b">
        <f t="shared" si="313"/>
        <v>1</v>
      </c>
      <c r="G5043">
        <f t="shared" si="314"/>
        <v>-2</v>
      </c>
      <c r="H5043">
        <f t="shared" si="315"/>
        <v>2</v>
      </c>
    </row>
    <row r="5044" spans="1:8" x14ac:dyDescent="0.25">
      <c r="A5044">
        <v>58002</v>
      </c>
      <c r="B5044">
        <v>58004</v>
      </c>
      <c r="C5044">
        <v>0</v>
      </c>
      <c r="D5044">
        <v>9861</v>
      </c>
      <c r="E5044" t="b">
        <f t="shared" si="312"/>
        <v>1</v>
      </c>
      <c r="F5044" t="b">
        <f t="shared" si="313"/>
        <v>1</v>
      </c>
      <c r="G5044">
        <f t="shared" si="314"/>
        <v>-2</v>
      </c>
      <c r="H5044">
        <f t="shared" si="315"/>
        <v>2</v>
      </c>
    </row>
    <row r="5045" spans="1:8" x14ac:dyDescent="0.25">
      <c r="A5045">
        <v>58038</v>
      </c>
      <c r="B5045">
        <v>58044</v>
      </c>
      <c r="C5045">
        <v>0</v>
      </c>
      <c r="D5045">
        <v>9863</v>
      </c>
      <c r="E5045" t="b">
        <f t="shared" si="312"/>
        <v>1</v>
      </c>
      <c r="F5045" t="b">
        <f t="shared" si="313"/>
        <v>1</v>
      </c>
      <c r="G5045">
        <f t="shared" si="314"/>
        <v>-6</v>
      </c>
      <c r="H5045">
        <f t="shared" si="315"/>
        <v>6</v>
      </c>
    </row>
    <row r="5046" spans="1:8" x14ac:dyDescent="0.25">
      <c r="A5046">
        <v>58038</v>
      </c>
      <c r="B5046">
        <v>58044</v>
      </c>
      <c r="C5046">
        <v>0</v>
      </c>
      <c r="D5046">
        <v>9865</v>
      </c>
      <c r="E5046" t="b">
        <f t="shared" si="312"/>
        <v>1</v>
      </c>
      <c r="F5046" t="b">
        <f t="shared" si="313"/>
        <v>1</v>
      </c>
      <c r="G5046">
        <f t="shared" si="314"/>
        <v>-6</v>
      </c>
      <c r="H5046">
        <f t="shared" si="315"/>
        <v>6</v>
      </c>
    </row>
    <row r="5047" spans="1:8" x14ac:dyDescent="0.25">
      <c r="A5047">
        <v>58038</v>
      </c>
      <c r="B5047">
        <v>58044</v>
      </c>
      <c r="C5047">
        <v>0</v>
      </c>
      <c r="D5047">
        <v>9867</v>
      </c>
      <c r="E5047" t="b">
        <f t="shared" si="312"/>
        <v>1</v>
      </c>
      <c r="F5047" t="b">
        <f t="shared" si="313"/>
        <v>1</v>
      </c>
      <c r="G5047">
        <f t="shared" si="314"/>
        <v>-6</v>
      </c>
      <c r="H5047">
        <f t="shared" si="315"/>
        <v>6</v>
      </c>
    </row>
    <row r="5048" spans="1:8" x14ac:dyDescent="0.25">
      <c r="A5048">
        <v>58070</v>
      </c>
      <c r="B5048">
        <v>58084</v>
      </c>
      <c r="C5048">
        <v>0</v>
      </c>
      <c r="D5048">
        <v>9869</v>
      </c>
      <c r="E5048" t="b">
        <f t="shared" si="312"/>
        <v>1</v>
      </c>
      <c r="F5048" t="b">
        <f t="shared" si="313"/>
        <v>1</v>
      </c>
      <c r="G5048">
        <f t="shared" si="314"/>
        <v>-14</v>
      </c>
      <c r="H5048">
        <f t="shared" si="315"/>
        <v>14</v>
      </c>
    </row>
    <row r="5049" spans="1:8" x14ac:dyDescent="0.25">
      <c r="A5049">
        <v>58070</v>
      </c>
      <c r="B5049">
        <v>58104</v>
      </c>
      <c r="C5049">
        <v>0</v>
      </c>
      <c r="D5049">
        <v>9871</v>
      </c>
      <c r="E5049" t="b">
        <f t="shared" si="312"/>
        <v>1</v>
      </c>
      <c r="F5049" t="b">
        <f t="shared" si="313"/>
        <v>1</v>
      </c>
      <c r="G5049">
        <f t="shared" si="314"/>
        <v>-34</v>
      </c>
      <c r="H5049">
        <f t="shared" si="315"/>
        <v>34</v>
      </c>
    </row>
    <row r="5050" spans="1:8" x14ac:dyDescent="0.25">
      <c r="A5050">
        <v>58070</v>
      </c>
      <c r="B5050">
        <v>58104</v>
      </c>
      <c r="C5050">
        <v>0</v>
      </c>
      <c r="D5050">
        <v>9873</v>
      </c>
      <c r="E5050" t="b">
        <f t="shared" si="312"/>
        <v>1</v>
      </c>
      <c r="F5050" t="b">
        <f t="shared" si="313"/>
        <v>1</v>
      </c>
      <c r="G5050">
        <f t="shared" si="314"/>
        <v>-34</v>
      </c>
      <c r="H5050">
        <f t="shared" si="315"/>
        <v>34</v>
      </c>
    </row>
    <row r="5051" spans="1:8" x14ac:dyDescent="0.25">
      <c r="A5051">
        <v>58106</v>
      </c>
      <c r="B5051">
        <v>58124</v>
      </c>
      <c r="C5051">
        <v>0</v>
      </c>
      <c r="D5051">
        <v>9875</v>
      </c>
      <c r="E5051" t="b">
        <f t="shared" si="312"/>
        <v>1</v>
      </c>
      <c r="F5051" t="b">
        <f t="shared" si="313"/>
        <v>1</v>
      </c>
      <c r="G5051">
        <f t="shared" si="314"/>
        <v>-18</v>
      </c>
      <c r="H5051">
        <f t="shared" si="315"/>
        <v>18</v>
      </c>
    </row>
    <row r="5052" spans="1:8" x14ac:dyDescent="0.25">
      <c r="A5052">
        <v>58106</v>
      </c>
      <c r="B5052">
        <v>58144</v>
      </c>
      <c r="C5052">
        <v>0</v>
      </c>
      <c r="D5052">
        <v>9876</v>
      </c>
      <c r="E5052" t="b">
        <f t="shared" si="312"/>
        <v>1</v>
      </c>
      <c r="F5052" t="b">
        <f t="shared" si="313"/>
        <v>1</v>
      </c>
      <c r="G5052">
        <f t="shared" si="314"/>
        <v>-38</v>
      </c>
      <c r="H5052">
        <f t="shared" si="315"/>
        <v>38</v>
      </c>
    </row>
    <row r="5053" spans="1:8" x14ac:dyDescent="0.25">
      <c r="A5053">
        <v>58106</v>
      </c>
      <c r="B5053">
        <v>58144</v>
      </c>
      <c r="C5053">
        <v>0</v>
      </c>
      <c r="D5053">
        <v>9878</v>
      </c>
      <c r="E5053" t="b">
        <f t="shared" si="312"/>
        <v>1</v>
      </c>
      <c r="F5053" t="b">
        <f t="shared" si="313"/>
        <v>1</v>
      </c>
      <c r="G5053">
        <f t="shared" si="314"/>
        <v>-38</v>
      </c>
      <c r="H5053">
        <f t="shared" si="315"/>
        <v>38</v>
      </c>
    </row>
    <row r="5054" spans="1:8" x14ac:dyDescent="0.25">
      <c r="A5054">
        <v>58106</v>
      </c>
      <c r="B5054">
        <v>58144</v>
      </c>
      <c r="C5054">
        <v>0</v>
      </c>
      <c r="D5054">
        <v>9880</v>
      </c>
      <c r="E5054" t="b">
        <f t="shared" si="312"/>
        <v>1</v>
      </c>
      <c r="F5054" t="b">
        <f t="shared" si="313"/>
        <v>1</v>
      </c>
      <c r="G5054">
        <f t="shared" si="314"/>
        <v>-38</v>
      </c>
      <c r="H5054">
        <f t="shared" si="315"/>
        <v>38</v>
      </c>
    </row>
    <row r="5055" spans="1:8" x14ac:dyDescent="0.25">
      <c r="A5055">
        <v>58148</v>
      </c>
      <c r="B5055">
        <v>58164</v>
      </c>
      <c r="C5055">
        <v>0</v>
      </c>
      <c r="D5055">
        <v>9882</v>
      </c>
      <c r="E5055" t="b">
        <f t="shared" si="312"/>
        <v>1</v>
      </c>
      <c r="F5055" t="b">
        <f t="shared" si="313"/>
        <v>1</v>
      </c>
      <c r="G5055">
        <f t="shared" si="314"/>
        <v>-16</v>
      </c>
      <c r="H5055">
        <f t="shared" si="315"/>
        <v>16</v>
      </c>
    </row>
    <row r="5056" spans="1:8" x14ac:dyDescent="0.25">
      <c r="A5056">
        <v>58148</v>
      </c>
      <c r="B5056">
        <v>58184</v>
      </c>
      <c r="C5056">
        <v>0</v>
      </c>
      <c r="D5056">
        <v>9884</v>
      </c>
      <c r="E5056" t="b">
        <f t="shared" si="312"/>
        <v>1</v>
      </c>
      <c r="F5056" t="b">
        <f t="shared" si="313"/>
        <v>1</v>
      </c>
      <c r="G5056">
        <f t="shared" si="314"/>
        <v>-36</v>
      </c>
      <c r="H5056">
        <f t="shared" si="315"/>
        <v>36</v>
      </c>
    </row>
    <row r="5057" spans="1:8" x14ac:dyDescent="0.25">
      <c r="A5057">
        <v>58174</v>
      </c>
      <c r="B5057">
        <v>58184</v>
      </c>
      <c r="C5057">
        <v>0</v>
      </c>
      <c r="D5057">
        <v>9886</v>
      </c>
      <c r="E5057" t="b">
        <f t="shared" ref="E5057:E5120" si="316">IF(G5057&lt;50,TRUE)</f>
        <v>1</v>
      </c>
      <c r="F5057" t="b">
        <f t="shared" ref="F5057:F5120" si="317">IF(H5057&lt;50,TRUE)</f>
        <v>1</v>
      </c>
      <c r="G5057">
        <f t="shared" si="314"/>
        <v>-10</v>
      </c>
      <c r="H5057">
        <f t="shared" si="315"/>
        <v>10</v>
      </c>
    </row>
    <row r="5058" spans="1:8" x14ac:dyDescent="0.25">
      <c r="A5058">
        <v>58174</v>
      </c>
      <c r="B5058">
        <v>58184</v>
      </c>
      <c r="C5058">
        <v>0</v>
      </c>
      <c r="D5058">
        <v>9888</v>
      </c>
      <c r="E5058" t="b">
        <f t="shared" si="316"/>
        <v>1</v>
      </c>
      <c r="F5058" t="b">
        <f t="shared" si="317"/>
        <v>1</v>
      </c>
      <c r="G5058">
        <f t="shared" ref="G5058:G5121" si="318">A5058-B5058</f>
        <v>-10</v>
      </c>
      <c r="H5058">
        <f t="shared" ref="H5058:H5121" si="319">B5058-A5058</f>
        <v>10</v>
      </c>
    </row>
    <row r="5059" spans="1:8" x14ac:dyDescent="0.25">
      <c r="A5059">
        <v>58174</v>
      </c>
      <c r="B5059">
        <v>58184</v>
      </c>
      <c r="C5059">
        <v>0</v>
      </c>
      <c r="D5059">
        <v>9890</v>
      </c>
      <c r="E5059" t="b">
        <f t="shared" si="316"/>
        <v>1</v>
      </c>
      <c r="F5059" t="b">
        <f t="shared" si="317"/>
        <v>1</v>
      </c>
      <c r="G5059">
        <f t="shared" si="318"/>
        <v>-10</v>
      </c>
      <c r="H5059">
        <f t="shared" si="319"/>
        <v>10</v>
      </c>
    </row>
    <row r="5060" spans="1:8" x14ac:dyDescent="0.25">
      <c r="A5060">
        <v>58206</v>
      </c>
      <c r="B5060">
        <v>58224</v>
      </c>
      <c r="C5060">
        <v>0</v>
      </c>
      <c r="D5060">
        <v>9892</v>
      </c>
      <c r="E5060" t="b">
        <f t="shared" si="316"/>
        <v>1</v>
      </c>
      <c r="F5060" t="b">
        <f t="shared" si="317"/>
        <v>1</v>
      </c>
      <c r="G5060">
        <f t="shared" si="318"/>
        <v>-18</v>
      </c>
      <c r="H5060">
        <f t="shared" si="319"/>
        <v>18</v>
      </c>
    </row>
    <row r="5061" spans="1:8" x14ac:dyDescent="0.25">
      <c r="A5061">
        <v>58206</v>
      </c>
      <c r="B5061">
        <v>58224</v>
      </c>
      <c r="C5061">
        <v>0</v>
      </c>
      <c r="D5061">
        <v>9894</v>
      </c>
      <c r="E5061" t="b">
        <f t="shared" si="316"/>
        <v>1</v>
      </c>
      <c r="F5061" t="b">
        <f t="shared" si="317"/>
        <v>1</v>
      </c>
      <c r="G5061">
        <f t="shared" si="318"/>
        <v>-18</v>
      </c>
      <c r="H5061">
        <f t="shared" si="319"/>
        <v>18</v>
      </c>
    </row>
    <row r="5062" spans="1:8" x14ac:dyDescent="0.25">
      <c r="A5062">
        <v>58206</v>
      </c>
      <c r="B5062">
        <v>58224</v>
      </c>
      <c r="C5062">
        <v>0</v>
      </c>
      <c r="D5062">
        <v>9895</v>
      </c>
      <c r="E5062" t="b">
        <f t="shared" si="316"/>
        <v>1</v>
      </c>
      <c r="F5062" t="b">
        <f t="shared" si="317"/>
        <v>1</v>
      </c>
      <c r="G5062">
        <f t="shared" si="318"/>
        <v>-18</v>
      </c>
      <c r="H5062">
        <f t="shared" si="319"/>
        <v>18</v>
      </c>
    </row>
    <row r="5063" spans="1:8" x14ac:dyDescent="0.25">
      <c r="A5063">
        <v>58238</v>
      </c>
      <c r="B5063">
        <v>58244</v>
      </c>
      <c r="C5063">
        <v>0</v>
      </c>
      <c r="D5063">
        <v>9897</v>
      </c>
      <c r="E5063" t="b">
        <f t="shared" si="316"/>
        <v>1</v>
      </c>
      <c r="F5063" t="b">
        <f t="shared" si="317"/>
        <v>1</v>
      </c>
      <c r="G5063">
        <f t="shared" si="318"/>
        <v>-6</v>
      </c>
      <c r="H5063">
        <f t="shared" si="319"/>
        <v>6</v>
      </c>
    </row>
    <row r="5064" spans="1:8" x14ac:dyDescent="0.25">
      <c r="A5064">
        <v>58238</v>
      </c>
      <c r="B5064">
        <v>58264</v>
      </c>
      <c r="C5064">
        <v>0</v>
      </c>
      <c r="D5064">
        <v>9899</v>
      </c>
      <c r="E5064" t="b">
        <f t="shared" si="316"/>
        <v>1</v>
      </c>
      <c r="F5064" t="b">
        <f t="shared" si="317"/>
        <v>1</v>
      </c>
      <c r="G5064">
        <f t="shared" si="318"/>
        <v>-26</v>
      </c>
      <c r="H5064">
        <f t="shared" si="319"/>
        <v>26</v>
      </c>
    </row>
    <row r="5065" spans="1:8" x14ac:dyDescent="0.25">
      <c r="A5065">
        <v>58238</v>
      </c>
      <c r="B5065">
        <v>58284</v>
      </c>
      <c r="C5065">
        <v>0</v>
      </c>
      <c r="D5065">
        <v>9901</v>
      </c>
      <c r="E5065" t="b">
        <f t="shared" si="316"/>
        <v>1</v>
      </c>
      <c r="F5065" t="b">
        <f t="shared" si="317"/>
        <v>1</v>
      </c>
      <c r="G5065">
        <f t="shared" si="318"/>
        <v>-46</v>
      </c>
      <c r="H5065">
        <f t="shared" si="319"/>
        <v>46</v>
      </c>
    </row>
    <row r="5066" spans="1:8" x14ac:dyDescent="0.25">
      <c r="A5066">
        <v>58274</v>
      </c>
      <c r="B5066">
        <v>58284</v>
      </c>
      <c r="C5066">
        <v>1</v>
      </c>
      <c r="D5066">
        <v>9903</v>
      </c>
      <c r="E5066" t="b">
        <f t="shared" si="316"/>
        <v>1</v>
      </c>
      <c r="F5066" t="b">
        <f t="shared" si="317"/>
        <v>1</v>
      </c>
      <c r="G5066">
        <f t="shared" si="318"/>
        <v>-10</v>
      </c>
      <c r="H5066">
        <f t="shared" si="319"/>
        <v>10</v>
      </c>
    </row>
    <row r="5067" spans="1:8" x14ac:dyDescent="0.25">
      <c r="A5067">
        <v>58274</v>
      </c>
      <c r="B5067">
        <v>58284</v>
      </c>
      <c r="C5067">
        <v>0</v>
      </c>
      <c r="D5067">
        <v>9905</v>
      </c>
      <c r="E5067" t="b">
        <f t="shared" si="316"/>
        <v>1</v>
      </c>
      <c r="F5067" t="b">
        <f t="shared" si="317"/>
        <v>1</v>
      </c>
      <c r="G5067">
        <f t="shared" si="318"/>
        <v>-10</v>
      </c>
      <c r="H5067">
        <f t="shared" si="319"/>
        <v>10</v>
      </c>
    </row>
    <row r="5068" spans="1:8" x14ac:dyDescent="0.25">
      <c r="A5068">
        <v>58274</v>
      </c>
      <c r="B5068">
        <v>58284</v>
      </c>
      <c r="C5068">
        <v>0</v>
      </c>
      <c r="D5068">
        <v>9907</v>
      </c>
      <c r="E5068" t="b">
        <f t="shared" si="316"/>
        <v>1</v>
      </c>
      <c r="F5068" t="b">
        <f t="shared" si="317"/>
        <v>1</v>
      </c>
      <c r="G5068">
        <f t="shared" si="318"/>
        <v>-10</v>
      </c>
      <c r="H5068">
        <f t="shared" si="319"/>
        <v>10</v>
      </c>
    </row>
    <row r="5069" spans="1:8" x14ac:dyDescent="0.25">
      <c r="A5069">
        <v>58306</v>
      </c>
      <c r="B5069">
        <v>58324</v>
      </c>
      <c r="C5069">
        <v>0</v>
      </c>
      <c r="D5069">
        <v>9909</v>
      </c>
      <c r="E5069" t="b">
        <f t="shared" si="316"/>
        <v>1</v>
      </c>
      <c r="F5069" t="b">
        <f t="shared" si="317"/>
        <v>1</v>
      </c>
      <c r="G5069">
        <f t="shared" si="318"/>
        <v>-18</v>
      </c>
      <c r="H5069">
        <f t="shared" si="319"/>
        <v>18</v>
      </c>
    </row>
    <row r="5070" spans="1:8" x14ac:dyDescent="0.25">
      <c r="A5070">
        <v>58306</v>
      </c>
      <c r="B5070">
        <v>58324</v>
      </c>
      <c r="C5070">
        <v>0</v>
      </c>
      <c r="D5070">
        <v>9911</v>
      </c>
      <c r="E5070" t="b">
        <f t="shared" si="316"/>
        <v>1</v>
      </c>
      <c r="F5070" t="b">
        <f t="shared" si="317"/>
        <v>1</v>
      </c>
      <c r="G5070">
        <f t="shared" si="318"/>
        <v>-18</v>
      </c>
      <c r="H5070">
        <f t="shared" si="319"/>
        <v>18</v>
      </c>
    </row>
    <row r="5071" spans="1:8" x14ac:dyDescent="0.25">
      <c r="A5071">
        <v>58338</v>
      </c>
      <c r="B5071">
        <v>58344</v>
      </c>
      <c r="C5071">
        <v>0</v>
      </c>
      <c r="D5071">
        <v>9913</v>
      </c>
      <c r="E5071" t="b">
        <f t="shared" si="316"/>
        <v>1</v>
      </c>
      <c r="F5071" t="b">
        <f t="shared" si="317"/>
        <v>1</v>
      </c>
      <c r="G5071">
        <f t="shared" si="318"/>
        <v>-6</v>
      </c>
      <c r="H5071">
        <f t="shared" si="319"/>
        <v>6</v>
      </c>
    </row>
    <row r="5072" spans="1:8" x14ac:dyDescent="0.25">
      <c r="A5072">
        <v>58338</v>
      </c>
      <c r="B5072">
        <v>58364</v>
      </c>
      <c r="C5072">
        <v>0</v>
      </c>
      <c r="D5072">
        <v>9915</v>
      </c>
      <c r="E5072" t="b">
        <f t="shared" si="316"/>
        <v>1</v>
      </c>
      <c r="F5072" t="b">
        <f t="shared" si="317"/>
        <v>1</v>
      </c>
      <c r="G5072">
        <f t="shared" si="318"/>
        <v>-26</v>
      </c>
      <c r="H5072">
        <f t="shared" si="319"/>
        <v>26</v>
      </c>
    </row>
    <row r="5073" spans="1:8" x14ac:dyDescent="0.25">
      <c r="A5073">
        <v>58338</v>
      </c>
      <c r="B5073">
        <v>58384</v>
      </c>
      <c r="C5073">
        <v>0</v>
      </c>
      <c r="D5073">
        <v>9917</v>
      </c>
      <c r="E5073" t="b">
        <f t="shared" si="316"/>
        <v>1</v>
      </c>
      <c r="F5073" t="b">
        <f t="shared" si="317"/>
        <v>1</v>
      </c>
      <c r="G5073">
        <f t="shared" si="318"/>
        <v>-46</v>
      </c>
      <c r="H5073">
        <f t="shared" si="319"/>
        <v>46</v>
      </c>
    </row>
    <row r="5074" spans="1:8" x14ac:dyDescent="0.25">
      <c r="A5074">
        <v>58338</v>
      </c>
      <c r="B5074">
        <v>58384</v>
      </c>
      <c r="C5074">
        <v>0</v>
      </c>
      <c r="D5074">
        <v>9919</v>
      </c>
      <c r="E5074" t="b">
        <f t="shared" si="316"/>
        <v>1</v>
      </c>
      <c r="F5074" t="b">
        <f t="shared" si="317"/>
        <v>1</v>
      </c>
      <c r="G5074">
        <f t="shared" si="318"/>
        <v>-46</v>
      </c>
      <c r="H5074">
        <f t="shared" si="319"/>
        <v>46</v>
      </c>
    </row>
    <row r="5075" spans="1:8" x14ac:dyDescent="0.25">
      <c r="A5075">
        <v>58338</v>
      </c>
      <c r="B5075">
        <v>58384</v>
      </c>
      <c r="C5075">
        <v>0</v>
      </c>
      <c r="D5075">
        <v>9920</v>
      </c>
      <c r="E5075" t="b">
        <f t="shared" si="316"/>
        <v>1</v>
      </c>
      <c r="F5075" t="b">
        <f t="shared" si="317"/>
        <v>1</v>
      </c>
      <c r="G5075">
        <f t="shared" si="318"/>
        <v>-46</v>
      </c>
      <c r="H5075">
        <f t="shared" si="319"/>
        <v>46</v>
      </c>
    </row>
    <row r="5076" spans="1:8" x14ac:dyDescent="0.25">
      <c r="A5076">
        <v>58338</v>
      </c>
      <c r="B5076">
        <v>58384</v>
      </c>
      <c r="C5076">
        <v>1</v>
      </c>
      <c r="D5076">
        <v>9922</v>
      </c>
      <c r="E5076" t="b">
        <f t="shared" si="316"/>
        <v>1</v>
      </c>
      <c r="F5076" t="b">
        <f t="shared" si="317"/>
        <v>1</v>
      </c>
      <c r="G5076">
        <f t="shared" si="318"/>
        <v>-46</v>
      </c>
      <c r="H5076">
        <f t="shared" si="319"/>
        <v>46</v>
      </c>
    </row>
    <row r="5077" spans="1:8" x14ac:dyDescent="0.25">
      <c r="A5077">
        <v>58338</v>
      </c>
      <c r="B5077">
        <v>58384</v>
      </c>
      <c r="C5077">
        <v>0</v>
      </c>
      <c r="D5077">
        <v>9924</v>
      </c>
      <c r="E5077" t="b">
        <f t="shared" si="316"/>
        <v>1</v>
      </c>
      <c r="F5077" t="b">
        <f t="shared" si="317"/>
        <v>1</v>
      </c>
      <c r="G5077">
        <f t="shared" si="318"/>
        <v>-46</v>
      </c>
      <c r="H5077">
        <f t="shared" si="319"/>
        <v>46</v>
      </c>
    </row>
    <row r="5078" spans="1:8" x14ac:dyDescent="0.25">
      <c r="A5078">
        <v>58338</v>
      </c>
      <c r="B5078">
        <v>58384</v>
      </c>
      <c r="C5078">
        <v>1</v>
      </c>
      <c r="D5078">
        <v>9926</v>
      </c>
      <c r="E5078" t="b">
        <f t="shared" si="316"/>
        <v>1</v>
      </c>
      <c r="F5078" t="b">
        <f t="shared" si="317"/>
        <v>1</v>
      </c>
      <c r="G5078">
        <f t="shared" si="318"/>
        <v>-46</v>
      </c>
      <c r="H5078">
        <f t="shared" si="319"/>
        <v>46</v>
      </c>
    </row>
    <row r="5079" spans="1:8" x14ac:dyDescent="0.25">
      <c r="A5079">
        <v>58338</v>
      </c>
      <c r="B5079">
        <v>58404</v>
      </c>
      <c r="C5079">
        <v>0</v>
      </c>
      <c r="D5079">
        <v>9928</v>
      </c>
      <c r="E5079" t="b">
        <f t="shared" si="316"/>
        <v>1</v>
      </c>
      <c r="F5079" t="b">
        <f t="shared" si="317"/>
        <v>0</v>
      </c>
      <c r="G5079">
        <f t="shared" si="318"/>
        <v>-66</v>
      </c>
      <c r="H5079">
        <f t="shared" si="319"/>
        <v>66</v>
      </c>
    </row>
    <row r="5080" spans="1:8" x14ac:dyDescent="0.25">
      <c r="A5080">
        <v>58438</v>
      </c>
      <c r="B5080">
        <v>58444</v>
      </c>
      <c r="C5080">
        <v>0</v>
      </c>
      <c r="D5080">
        <v>9930</v>
      </c>
      <c r="E5080" t="b">
        <f t="shared" si="316"/>
        <v>1</v>
      </c>
      <c r="F5080" t="b">
        <f t="shared" si="317"/>
        <v>1</v>
      </c>
      <c r="G5080">
        <f t="shared" si="318"/>
        <v>-6</v>
      </c>
      <c r="H5080">
        <f t="shared" si="319"/>
        <v>6</v>
      </c>
    </row>
    <row r="5081" spans="1:8" x14ac:dyDescent="0.25">
      <c r="A5081">
        <v>58438</v>
      </c>
      <c r="B5081">
        <v>58464</v>
      </c>
      <c r="C5081">
        <v>0</v>
      </c>
      <c r="D5081">
        <v>9932</v>
      </c>
      <c r="E5081" t="b">
        <f t="shared" si="316"/>
        <v>1</v>
      </c>
      <c r="F5081" t="b">
        <f t="shared" si="317"/>
        <v>1</v>
      </c>
      <c r="G5081">
        <f t="shared" si="318"/>
        <v>-26</v>
      </c>
      <c r="H5081">
        <f t="shared" si="319"/>
        <v>26</v>
      </c>
    </row>
    <row r="5082" spans="1:8" x14ac:dyDescent="0.25">
      <c r="A5082">
        <v>58438</v>
      </c>
      <c r="B5082">
        <v>58484</v>
      </c>
      <c r="C5082">
        <v>0</v>
      </c>
      <c r="D5082">
        <v>9934</v>
      </c>
      <c r="E5082" t="b">
        <f t="shared" si="316"/>
        <v>1</v>
      </c>
      <c r="F5082" t="b">
        <f t="shared" si="317"/>
        <v>1</v>
      </c>
      <c r="G5082">
        <f t="shared" si="318"/>
        <v>-46</v>
      </c>
      <c r="H5082">
        <f t="shared" si="319"/>
        <v>46</v>
      </c>
    </row>
    <row r="5083" spans="1:8" x14ac:dyDescent="0.25">
      <c r="A5083">
        <v>58474</v>
      </c>
      <c r="B5083">
        <v>58484</v>
      </c>
      <c r="C5083">
        <v>0</v>
      </c>
      <c r="D5083">
        <v>9936</v>
      </c>
      <c r="E5083" t="b">
        <f t="shared" si="316"/>
        <v>1</v>
      </c>
      <c r="F5083" t="b">
        <f t="shared" si="317"/>
        <v>1</v>
      </c>
      <c r="G5083">
        <f t="shared" si="318"/>
        <v>-10</v>
      </c>
      <c r="H5083">
        <f t="shared" si="319"/>
        <v>10</v>
      </c>
    </row>
    <row r="5084" spans="1:8" x14ac:dyDescent="0.25">
      <c r="A5084">
        <v>58474</v>
      </c>
      <c r="B5084">
        <v>58484</v>
      </c>
      <c r="C5084">
        <v>0</v>
      </c>
      <c r="D5084">
        <v>9938</v>
      </c>
      <c r="E5084" t="b">
        <f t="shared" si="316"/>
        <v>1</v>
      </c>
      <c r="F5084" t="b">
        <f t="shared" si="317"/>
        <v>1</v>
      </c>
      <c r="G5084">
        <f t="shared" si="318"/>
        <v>-10</v>
      </c>
      <c r="H5084">
        <f t="shared" si="319"/>
        <v>10</v>
      </c>
    </row>
    <row r="5085" spans="1:8" x14ac:dyDescent="0.25">
      <c r="A5085">
        <v>58474</v>
      </c>
      <c r="B5085">
        <v>58484</v>
      </c>
      <c r="C5085">
        <v>0</v>
      </c>
      <c r="D5085">
        <v>9940</v>
      </c>
      <c r="E5085" t="b">
        <f t="shared" si="316"/>
        <v>1</v>
      </c>
      <c r="F5085" t="b">
        <f t="shared" si="317"/>
        <v>1</v>
      </c>
      <c r="G5085">
        <f t="shared" si="318"/>
        <v>-10</v>
      </c>
      <c r="H5085">
        <f t="shared" si="319"/>
        <v>10</v>
      </c>
    </row>
    <row r="5086" spans="1:8" x14ac:dyDescent="0.25">
      <c r="A5086">
        <v>58506</v>
      </c>
      <c r="B5086">
        <v>58524</v>
      </c>
      <c r="C5086">
        <v>0</v>
      </c>
      <c r="D5086">
        <v>9942</v>
      </c>
      <c r="E5086" t="b">
        <f t="shared" si="316"/>
        <v>1</v>
      </c>
      <c r="F5086" t="b">
        <f t="shared" si="317"/>
        <v>1</v>
      </c>
      <c r="G5086">
        <f t="shared" si="318"/>
        <v>-18</v>
      </c>
      <c r="H5086">
        <f t="shared" si="319"/>
        <v>18</v>
      </c>
    </row>
    <row r="5087" spans="1:8" x14ac:dyDescent="0.25">
      <c r="A5087">
        <v>58506</v>
      </c>
      <c r="B5087">
        <v>58524</v>
      </c>
      <c r="C5087">
        <v>0</v>
      </c>
      <c r="D5087">
        <v>9944</v>
      </c>
      <c r="E5087" t="b">
        <f t="shared" si="316"/>
        <v>1</v>
      </c>
      <c r="F5087" t="b">
        <f t="shared" si="317"/>
        <v>1</v>
      </c>
      <c r="G5087">
        <f t="shared" si="318"/>
        <v>-18</v>
      </c>
      <c r="H5087">
        <f t="shared" si="319"/>
        <v>18</v>
      </c>
    </row>
    <row r="5088" spans="1:8" x14ac:dyDescent="0.25">
      <c r="A5088">
        <v>58506</v>
      </c>
      <c r="B5088">
        <v>58524</v>
      </c>
      <c r="C5088">
        <v>0</v>
      </c>
      <c r="D5088">
        <v>9946</v>
      </c>
      <c r="E5088" t="b">
        <f t="shared" si="316"/>
        <v>1</v>
      </c>
      <c r="F5088" t="b">
        <f t="shared" si="317"/>
        <v>1</v>
      </c>
      <c r="G5088">
        <f t="shared" si="318"/>
        <v>-18</v>
      </c>
      <c r="H5088">
        <f t="shared" si="319"/>
        <v>18</v>
      </c>
    </row>
    <row r="5089" spans="1:8" x14ac:dyDescent="0.25">
      <c r="A5089">
        <v>58538</v>
      </c>
      <c r="B5089">
        <v>58544</v>
      </c>
      <c r="C5089">
        <v>0</v>
      </c>
      <c r="D5089">
        <v>9948</v>
      </c>
      <c r="E5089" t="b">
        <f t="shared" si="316"/>
        <v>1</v>
      </c>
      <c r="F5089" t="b">
        <f t="shared" si="317"/>
        <v>1</v>
      </c>
      <c r="G5089">
        <f t="shared" si="318"/>
        <v>-6</v>
      </c>
      <c r="H5089">
        <f t="shared" si="319"/>
        <v>6</v>
      </c>
    </row>
    <row r="5090" spans="1:8" x14ac:dyDescent="0.25">
      <c r="A5090">
        <v>58538</v>
      </c>
      <c r="B5090">
        <v>58564</v>
      </c>
      <c r="C5090">
        <v>1</v>
      </c>
      <c r="D5090">
        <v>9950</v>
      </c>
      <c r="E5090" t="b">
        <f t="shared" si="316"/>
        <v>1</v>
      </c>
      <c r="F5090" t="b">
        <f t="shared" si="317"/>
        <v>1</v>
      </c>
      <c r="G5090">
        <f t="shared" si="318"/>
        <v>-26</v>
      </c>
      <c r="H5090">
        <f t="shared" si="319"/>
        <v>26</v>
      </c>
    </row>
    <row r="5091" spans="1:8" x14ac:dyDescent="0.25">
      <c r="A5091">
        <v>58538</v>
      </c>
      <c r="B5091">
        <v>58564</v>
      </c>
      <c r="C5091">
        <v>0</v>
      </c>
      <c r="D5091">
        <v>9952</v>
      </c>
      <c r="E5091" t="b">
        <f t="shared" si="316"/>
        <v>1</v>
      </c>
      <c r="F5091" t="b">
        <f t="shared" si="317"/>
        <v>1</v>
      </c>
      <c r="G5091">
        <f t="shared" si="318"/>
        <v>-26</v>
      </c>
      <c r="H5091">
        <f t="shared" si="319"/>
        <v>26</v>
      </c>
    </row>
    <row r="5092" spans="1:8" x14ac:dyDescent="0.25">
      <c r="A5092">
        <v>58574</v>
      </c>
      <c r="B5092">
        <v>58584</v>
      </c>
      <c r="C5092">
        <v>0</v>
      </c>
      <c r="D5092">
        <v>9954</v>
      </c>
      <c r="E5092" t="b">
        <f t="shared" si="316"/>
        <v>1</v>
      </c>
      <c r="F5092" t="b">
        <f t="shared" si="317"/>
        <v>1</v>
      </c>
      <c r="G5092">
        <f t="shared" si="318"/>
        <v>-10</v>
      </c>
      <c r="H5092">
        <f t="shared" si="319"/>
        <v>10</v>
      </c>
    </row>
    <row r="5093" spans="1:8" x14ac:dyDescent="0.25">
      <c r="A5093">
        <v>58574</v>
      </c>
      <c r="B5093">
        <v>58604</v>
      </c>
      <c r="C5093">
        <v>0</v>
      </c>
      <c r="D5093">
        <v>9956</v>
      </c>
      <c r="E5093" t="b">
        <f t="shared" si="316"/>
        <v>1</v>
      </c>
      <c r="F5093" t="b">
        <f t="shared" si="317"/>
        <v>1</v>
      </c>
      <c r="G5093">
        <f t="shared" si="318"/>
        <v>-30</v>
      </c>
      <c r="H5093">
        <f t="shared" si="319"/>
        <v>30</v>
      </c>
    </row>
    <row r="5094" spans="1:8" x14ac:dyDescent="0.25">
      <c r="A5094">
        <v>58574</v>
      </c>
      <c r="B5094">
        <v>58604</v>
      </c>
      <c r="C5094">
        <v>0</v>
      </c>
      <c r="D5094">
        <v>9958</v>
      </c>
      <c r="E5094" t="b">
        <f t="shared" si="316"/>
        <v>1</v>
      </c>
      <c r="F5094" t="b">
        <f t="shared" si="317"/>
        <v>1</v>
      </c>
      <c r="G5094">
        <f t="shared" si="318"/>
        <v>-30</v>
      </c>
      <c r="H5094">
        <f t="shared" si="319"/>
        <v>30</v>
      </c>
    </row>
    <row r="5095" spans="1:8" x14ac:dyDescent="0.25">
      <c r="A5095">
        <v>58606</v>
      </c>
      <c r="B5095">
        <v>58624</v>
      </c>
      <c r="C5095">
        <v>0</v>
      </c>
      <c r="D5095">
        <v>9960</v>
      </c>
      <c r="E5095" t="b">
        <f t="shared" si="316"/>
        <v>1</v>
      </c>
      <c r="F5095" t="b">
        <f t="shared" si="317"/>
        <v>1</v>
      </c>
      <c r="G5095">
        <f t="shared" si="318"/>
        <v>-18</v>
      </c>
      <c r="H5095">
        <f t="shared" si="319"/>
        <v>18</v>
      </c>
    </row>
    <row r="5096" spans="1:8" x14ac:dyDescent="0.25">
      <c r="A5096">
        <v>58606</v>
      </c>
      <c r="B5096">
        <v>58645</v>
      </c>
      <c r="C5096">
        <v>0</v>
      </c>
      <c r="D5096">
        <v>9962</v>
      </c>
      <c r="E5096" t="b">
        <f t="shared" si="316"/>
        <v>1</v>
      </c>
      <c r="F5096" t="b">
        <f t="shared" si="317"/>
        <v>1</v>
      </c>
      <c r="G5096">
        <f t="shared" si="318"/>
        <v>-39</v>
      </c>
      <c r="H5096">
        <f t="shared" si="319"/>
        <v>39</v>
      </c>
    </row>
    <row r="5097" spans="1:8" x14ac:dyDescent="0.25">
      <c r="A5097">
        <v>58606</v>
      </c>
      <c r="B5097">
        <v>58665</v>
      </c>
      <c r="C5097">
        <v>0</v>
      </c>
      <c r="D5097">
        <v>9964</v>
      </c>
      <c r="E5097" t="b">
        <f t="shared" si="316"/>
        <v>1</v>
      </c>
      <c r="F5097" t="b">
        <f t="shared" si="317"/>
        <v>0</v>
      </c>
      <c r="G5097">
        <f t="shared" si="318"/>
        <v>-59</v>
      </c>
      <c r="H5097">
        <f t="shared" si="319"/>
        <v>59</v>
      </c>
    </row>
    <row r="5098" spans="1:8" x14ac:dyDescent="0.25">
      <c r="A5098">
        <v>58606</v>
      </c>
      <c r="B5098">
        <v>58665</v>
      </c>
      <c r="C5098">
        <v>1</v>
      </c>
      <c r="D5098">
        <v>9966</v>
      </c>
      <c r="E5098" t="b">
        <f t="shared" si="316"/>
        <v>1</v>
      </c>
      <c r="F5098" t="b">
        <f t="shared" si="317"/>
        <v>0</v>
      </c>
      <c r="G5098">
        <f t="shared" si="318"/>
        <v>-59</v>
      </c>
      <c r="H5098">
        <f t="shared" si="319"/>
        <v>59</v>
      </c>
    </row>
    <row r="5099" spans="1:8" x14ac:dyDescent="0.25">
      <c r="A5099">
        <v>58606</v>
      </c>
      <c r="B5099">
        <v>58665</v>
      </c>
      <c r="C5099">
        <v>0</v>
      </c>
      <c r="D5099">
        <v>9968</v>
      </c>
      <c r="E5099" t="b">
        <f t="shared" si="316"/>
        <v>1</v>
      </c>
      <c r="F5099" t="b">
        <f t="shared" si="317"/>
        <v>0</v>
      </c>
      <c r="G5099">
        <f t="shared" si="318"/>
        <v>-59</v>
      </c>
      <c r="H5099">
        <f t="shared" si="319"/>
        <v>59</v>
      </c>
    </row>
    <row r="5100" spans="1:8" x14ac:dyDescent="0.25">
      <c r="A5100">
        <v>58606</v>
      </c>
      <c r="B5100">
        <v>58665</v>
      </c>
      <c r="C5100">
        <v>0</v>
      </c>
      <c r="D5100">
        <v>9970</v>
      </c>
      <c r="E5100" t="b">
        <f t="shared" si="316"/>
        <v>1</v>
      </c>
      <c r="F5100" t="b">
        <f t="shared" si="317"/>
        <v>0</v>
      </c>
      <c r="G5100">
        <f t="shared" si="318"/>
        <v>-59</v>
      </c>
      <c r="H5100">
        <f t="shared" si="319"/>
        <v>59</v>
      </c>
    </row>
    <row r="5101" spans="1:8" x14ac:dyDescent="0.25">
      <c r="A5101">
        <v>58606</v>
      </c>
      <c r="B5101">
        <v>58665</v>
      </c>
      <c r="C5101">
        <v>0</v>
      </c>
      <c r="D5101">
        <v>9972</v>
      </c>
      <c r="E5101" t="b">
        <f t="shared" si="316"/>
        <v>1</v>
      </c>
      <c r="F5101" t="b">
        <f t="shared" si="317"/>
        <v>0</v>
      </c>
      <c r="G5101">
        <f t="shared" si="318"/>
        <v>-59</v>
      </c>
      <c r="H5101">
        <f t="shared" si="319"/>
        <v>59</v>
      </c>
    </row>
    <row r="5102" spans="1:8" x14ac:dyDescent="0.25">
      <c r="A5102">
        <v>58606</v>
      </c>
      <c r="B5102">
        <v>58665</v>
      </c>
      <c r="C5102">
        <v>0</v>
      </c>
      <c r="D5102">
        <v>9974</v>
      </c>
      <c r="E5102" t="b">
        <f t="shared" si="316"/>
        <v>1</v>
      </c>
      <c r="F5102" t="b">
        <f t="shared" si="317"/>
        <v>0</v>
      </c>
      <c r="G5102">
        <f t="shared" si="318"/>
        <v>-59</v>
      </c>
      <c r="H5102">
        <f t="shared" si="319"/>
        <v>59</v>
      </c>
    </row>
    <row r="5103" spans="1:8" x14ac:dyDescent="0.25">
      <c r="A5103">
        <v>58702</v>
      </c>
      <c r="B5103">
        <v>58705</v>
      </c>
      <c r="C5103">
        <v>1</v>
      </c>
      <c r="D5103">
        <v>9975</v>
      </c>
      <c r="E5103" t="b">
        <f t="shared" si="316"/>
        <v>1</v>
      </c>
      <c r="F5103" t="b">
        <f t="shared" si="317"/>
        <v>1</v>
      </c>
      <c r="G5103">
        <f t="shared" si="318"/>
        <v>-3</v>
      </c>
      <c r="H5103">
        <f t="shared" si="319"/>
        <v>3</v>
      </c>
    </row>
    <row r="5104" spans="1:8" x14ac:dyDescent="0.25">
      <c r="A5104">
        <v>58702</v>
      </c>
      <c r="B5104">
        <v>58705</v>
      </c>
      <c r="C5104">
        <v>0</v>
      </c>
      <c r="D5104">
        <v>9977</v>
      </c>
      <c r="E5104" t="b">
        <f t="shared" si="316"/>
        <v>1</v>
      </c>
      <c r="F5104" t="b">
        <f t="shared" si="317"/>
        <v>1</v>
      </c>
      <c r="G5104">
        <f t="shared" si="318"/>
        <v>-3</v>
      </c>
      <c r="H5104">
        <f t="shared" si="319"/>
        <v>3</v>
      </c>
    </row>
    <row r="5105" spans="1:8" x14ac:dyDescent="0.25">
      <c r="A5105">
        <v>58702</v>
      </c>
      <c r="B5105">
        <v>58705</v>
      </c>
      <c r="C5105">
        <v>0</v>
      </c>
      <c r="D5105">
        <v>9979</v>
      </c>
      <c r="E5105" t="b">
        <f t="shared" si="316"/>
        <v>1</v>
      </c>
      <c r="F5105" t="b">
        <f t="shared" si="317"/>
        <v>1</v>
      </c>
      <c r="G5105">
        <f t="shared" si="318"/>
        <v>-3</v>
      </c>
      <c r="H5105">
        <f t="shared" si="319"/>
        <v>3</v>
      </c>
    </row>
    <row r="5106" spans="1:8" x14ac:dyDescent="0.25">
      <c r="A5106">
        <v>58738</v>
      </c>
      <c r="B5106">
        <v>58745</v>
      </c>
      <c r="C5106">
        <v>0</v>
      </c>
      <c r="D5106">
        <v>9981</v>
      </c>
      <c r="E5106" t="b">
        <f t="shared" si="316"/>
        <v>1</v>
      </c>
      <c r="F5106" t="b">
        <f t="shared" si="317"/>
        <v>1</v>
      </c>
      <c r="G5106">
        <f t="shared" si="318"/>
        <v>-7</v>
      </c>
      <c r="H5106">
        <f t="shared" si="319"/>
        <v>7</v>
      </c>
    </row>
    <row r="5107" spans="1:8" x14ac:dyDescent="0.25">
      <c r="A5107">
        <v>58738</v>
      </c>
      <c r="B5107">
        <v>58745</v>
      </c>
      <c r="C5107">
        <v>0</v>
      </c>
      <c r="D5107">
        <v>9983</v>
      </c>
      <c r="E5107" t="b">
        <f t="shared" si="316"/>
        <v>1</v>
      </c>
      <c r="F5107" t="b">
        <f t="shared" si="317"/>
        <v>1</v>
      </c>
      <c r="G5107">
        <f t="shared" si="318"/>
        <v>-7</v>
      </c>
      <c r="H5107">
        <f t="shared" si="319"/>
        <v>7</v>
      </c>
    </row>
    <row r="5108" spans="1:8" x14ac:dyDescent="0.25">
      <c r="A5108">
        <v>58738</v>
      </c>
      <c r="B5108">
        <v>58745</v>
      </c>
      <c r="C5108">
        <v>0</v>
      </c>
      <c r="D5108">
        <v>9985</v>
      </c>
      <c r="E5108" t="b">
        <f t="shared" si="316"/>
        <v>1</v>
      </c>
      <c r="F5108" t="b">
        <f t="shared" si="317"/>
        <v>1</v>
      </c>
      <c r="G5108">
        <f t="shared" si="318"/>
        <v>-7</v>
      </c>
      <c r="H5108">
        <f t="shared" si="319"/>
        <v>7</v>
      </c>
    </row>
    <row r="5109" spans="1:8" x14ac:dyDescent="0.25">
      <c r="A5109">
        <v>58770</v>
      </c>
      <c r="B5109">
        <v>58785</v>
      </c>
      <c r="C5109">
        <v>0</v>
      </c>
      <c r="D5109">
        <v>9987</v>
      </c>
      <c r="E5109" t="b">
        <f t="shared" si="316"/>
        <v>1</v>
      </c>
      <c r="F5109" t="b">
        <f t="shared" si="317"/>
        <v>1</v>
      </c>
      <c r="G5109">
        <f t="shared" si="318"/>
        <v>-15</v>
      </c>
      <c r="H5109">
        <f t="shared" si="319"/>
        <v>15</v>
      </c>
    </row>
    <row r="5110" spans="1:8" x14ac:dyDescent="0.25">
      <c r="A5110">
        <v>58770</v>
      </c>
      <c r="B5110">
        <v>58785</v>
      </c>
      <c r="C5110">
        <v>0</v>
      </c>
      <c r="D5110">
        <v>9989</v>
      </c>
      <c r="E5110" t="b">
        <f t="shared" si="316"/>
        <v>1</v>
      </c>
      <c r="F5110" t="b">
        <f t="shared" si="317"/>
        <v>1</v>
      </c>
      <c r="G5110">
        <f t="shared" si="318"/>
        <v>-15</v>
      </c>
      <c r="H5110">
        <f t="shared" si="319"/>
        <v>15</v>
      </c>
    </row>
    <row r="5111" spans="1:8" x14ac:dyDescent="0.25">
      <c r="A5111">
        <v>58770</v>
      </c>
      <c r="B5111">
        <v>58785</v>
      </c>
      <c r="C5111">
        <v>0</v>
      </c>
      <c r="D5111">
        <v>9991</v>
      </c>
      <c r="E5111" t="b">
        <f t="shared" si="316"/>
        <v>1</v>
      </c>
      <c r="F5111" t="b">
        <f t="shared" si="317"/>
        <v>1</v>
      </c>
      <c r="G5111">
        <f t="shared" si="318"/>
        <v>-15</v>
      </c>
      <c r="H5111">
        <f t="shared" si="319"/>
        <v>15</v>
      </c>
    </row>
    <row r="5112" spans="1:8" x14ac:dyDescent="0.25">
      <c r="A5112">
        <v>58802</v>
      </c>
      <c r="B5112">
        <v>58805</v>
      </c>
      <c r="C5112">
        <v>0</v>
      </c>
      <c r="D5112">
        <v>9993</v>
      </c>
      <c r="E5112" t="b">
        <f t="shared" si="316"/>
        <v>1</v>
      </c>
      <c r="F5112" t="b">
        <f t="shared" si="317"/>
        <v>1</v>
      </c>
      <c r="G5112">
        <f t="shared" si="318"/>
        <v>-3</v>
      </c>
      <c r="H5112">
        <f t="shared" si="319"/>
        <v>3</v>
      </c>
    </row>
    <row r="5113" spans="1:8" x14ac:dyDescent="0.25">
      <c r="A5113">
        <v>58802</v>
      </c>
      <c r="B5113">
        <v>58826</v>
      </c>
      <c r="C5113">
        <v>0</v>
      </c>
      <c r="D5113">
        <v>9995</v>
      </c>
      <c r="E5113" t="b">
        <f t="shared" si="316"/>
        <v>1</v>
      </c>
      <c r="F5113" t="b">
        <f t="shared" si="317"/>
        <v>1</v>
      </c>
      <c r="G5113">
        <f t="shared" si="318"/>
        <v>-24</v>
      </c>
      <c r="H5113">
        <f t="shared" si="319"/>
        <v>24</v>
      </c>
    </row>
    <row r="5114" spans="1:8" x14ac:dyDescent="0.25">
      <c r="A5114">
        <v>58802</v>
      </c>
      <c r="B5114">
        <v>58846</v>
      </c>
      <c r="C5114">
        <v>0</v>
      </c>
      <c r="D5114">
        <v>9997</v>
      </c>
      <c r="E5114" t="b">
        <f t="shared" si="316"/>
        <v>1</v>
      </c>
      <c r="F5114" t="b">
        <f t="shared" si="317"/>
        <v>1</v>
      </c>
      <c r="G5114">
        <f t="shared" si="318"/>
        <v>-44</v>
      </c>
      <c r="H5114">
        <f t="shared" si="319"/>
        <v>44</v>
      </c>
    </row>
    <row r="5115" spans="1:8" x14ac:dyDescent="0.25">
      <c r="A5115">
        <v>58838</v>
      </c>
      <c r="B5115">
        <v>58846</v>
      </c>
      <c r="C5115">
        <v>0</v>
      </c>
      <c r="D5115">
        <v>9999</v>
      </c>
      <c r="E5115" t="b">
        <f t="shared" si="316"/>
        <v>1</v>
      </c>
      <c r="F5115" t="b">
        <f t="shared" si="317"/>
        <v>1</v>
      </c>
      <c r="G5115">
        <f t="shared" si="318"/>
        <v>-8</v>
      </c>
      <c r="H5115">
        <f t="shared" si="319"/>
        <v>8</v>
      </c>
    </row>
    <row r="5116" spans="1:8" x14ac:dyDescent="0.25">
      <c r="A5116">
        <v>58838</v>
      </c>
      <c r="B5116">
        <v>58846</v>
      </c>
      <c r="C5116">
        <v>0</v>
      </c>
      <c r="D5116">
        <v>10001</v>
      </c>
      <c r="E5116" t="b">
        <f t="shared" si="316"/>
        <v>1</v>
      </c>
      <c r="F5116" t="b">
        <f t="shared" si="317"/>
        <v>1</v>
      </c>
      <c r="G5116">
        <f t="shared" si="318"/>
        <v>-8</v>
      </c>
      <c r="H5116">
        <f t="shared" si="319"/>
        <v>8</v>
      </c>
    </row>
    <row r="5117" spans="1:8" x14ac:dyDescent="0.25">
      <c r="A5117">
        <v>58838</v>
      </c>
      <c r="B5117">
        <v>58846</v>
      </c>
      <c r="C5117">
        <v>0</v>
      </c>
      <c r="D5117">
        <v>10003</v>
      </c>
      <c r="E5117" t="b">
        <f t="shared" si="316"/>
        <v>1</v>
      </c>
      <c r="F5117" t="b">
        <f t="shared" si="317"/>
        <v>1</v>
      </c>
      <c r="G5117">
        <f t="shared" si="318"/>
        <v>-8</v>
      </c>
      <c r="H5117">
        <f t="shared" si="319"/>
        <v>8</v>
      </c>
    </row>
    <row r="5118" spans="1:8" x14ac:dyDescent="0.25">
      <c r="A5118">
        <v>58870</v>
      </c>
      <c r="B5118">
        <v>58886</v>
      </c>
      <c r="C5118">
        <v>0</v>
      </c>
      <c r="D5118">
        <v>10005</v>
      </c>
      <c r="E5118" t="b">
        <f t="shared" si="316"/>
        <v>1</v>
      </c>
      <c r="F5118" t="b">
        <f t="shared" si="317"/>
        <v>1</v>
      </c>
      <c r="G5118">
        <f t="shared" si="318"/>
        <v>-16</v>
      </c>
      <c r="H5118">
        <f t="shared" si="319"/>
        <v>16</v>
      </c>
    </row>
    <row r="5119" spans="1:8" x14ac:dyDescent="0.25">
      <c r="A5119">
        <v>58870</v>
      </c>
      <c r="B5119">
        <v>58886</v>
      </c>
      <c r="C5119">
        <v>0</v>
      </c>
      <c r="D5119">
        <v>10006</v>
      </c>
      <c r="E5119" t="b">
        <f t="shared" si="316"/>
        <v>1</v>
      </c>
      <c r="F5119" t="b">
        <f t="shared" si="317"/>
        <v>1</v>
      </c>
      <c r="G5119">
        <f t="shared" si="318"/>
        <v>-16</v>
      </c>
      <c r="H5119">
        <f t="shared" si="319"/>
        <v>16</v>
      </c>
    </row>
    <row r="5120" spans="1:8" x14ac:dyDescent="0.25">
      <c r="A5120">
        <v>58870</v>
      </c>
      <c r="B5120">
        <v>58886</v>
      </c>
      <c r="C5120">
        <v>0</v>
      </c>
      <c r="D5120">
        <v>10008</v>
      </c>
      <c r="E5120" t="b">
        <f t="shared" si="316"/>
        <v>1</v>
      </c>
      <c r="F5120" t="b">
        <f t="shared" si="317"/>
        <v>1</v>
      </c>
      <c r="G5120">
        <f t="shared" si="318"/>
        <v>-16</v>
      </c>
      <c r="H5120">
        <f t="shared" si="319"/>
        <v>16</v>
      </c>
    </row>
    <row r="5121" spans="1:8" x14ac:dyDescent="0.25">
      <c r="A5121">
        <v>58870</v>
      </c>
      <c r="B5121">
        <v>58886</v>
      </c>
      <c r="C5121">
        <v>0</v>
      </c>
      <c r="D5121">
        <v>10010</v>
      </c>
      <c r="E5121" t="b">
        <f t="shared" ref="E5121:E5184" si="320">IF(G5121&lt;50,TRUE)</f>
        <v>1</v>
      </c>
      <c r="F5121" t="b">
        <f t="shared" ref="F5121:F5184" si="321">IF(H5121&lt;50,TRUE)</f>
        <v>1</v>
      </c>
      <c r="G5121">
        <f t="shared" si="318"/>
        <v>-16</v>
      </c>
      <c r="H5121">
        <f t="shared" si="319"/>
        <v>16</v>
      </c>
    </row>
    <row r="5122" spans="1:8" x14ac:dyDescent="0.25">
      <c r="A5122">
        <v>58911</v>
      </c>
      <c r="B5122">
        <v>58946</v>
      </c>
      <c r="C5122">
        <v>0</v>
      </c>
      <c r="D5122">
        <v>10012</v>
      </c>
      <c r="E5122" t="b">
        <f t="shared" si="320"/>
        <v>1</v>
      </c>
      <c r="F5122" t="b">
        <f t="shared" si="321"/>
        <v>1</v>
      </c>
      <c r="G5122">
        <f t="shared" ref="G5122:G5185" si="322">A5122-B5122</f>
        <v>-35</v>
      </c>
      <c r="H5122">
        <f t="shared" ref="H5122:H5185" si="323">B5122-A5122</f>
        <v>35</v>
      </c>
    </row>
    <row r="5123" spans="1:8" x14ac:dyDescent="0.25">
      <c r="A5123">
        <v>58911</v>
      </c>
      <c r="B5123">
        <v>58946</v>
      </c>
      <c r="C5123">
        <v>0</v>
      </c>
      <c r="D5123">
        <v>10014</v>
      </c>
      <c r="E5123" t="b">
        <f t="shared" si="320"/>
        <v>1</v>
      </c>
      <c r="F5123" t="b">
        <f t="shared" si="321"/>
        <v>1</v>
      </c>
      <c r="G5123">
        <f t="shared" si="322"/>
        <v>-35</v>
      </c>
      <c r="H5123">
        <f t="shared" si="323"/>
        <v>35</v>
      </c>
    </row>
    <row r="5124" spans="1:8" x14ac:dyDescent="0.25">
      <c r="A5124">
        <v>58938</v>
      </c>
      <c r="B5124">
        <v>58946</v>
      </c>
      <c r="C5124">
        <v>0</v>
      </c>
      <c r="D5124">
        <v>10016</v>
      </c>
      <c r="E5124" t="b">
        <f t="shared" si="320"/>
        <v>1</v>
      </c>
      <c r="F5124" t="b">
        <f t="shared" si="321"/>
        <v>1</v>
      </c>
      <c r="G5124">
        <f t="shared" si="322"/>
        <v>-8</v>
      </c>
      <c r="H5124">
        <f t="shared" si="323"/>
        <v>8</v>
      </c>
    </row>
    <row r="5125" spans="1:8" x14ac:dyDescent="0.25">
      <c r="A5125">
        <v>58938</v>
      </c>
      <c r="B5125">
        <v>58946</v>
      </c>
      <c r="C5125">
        <v>1</v>
      </c>
      <c r="D5125">
        <v>10018</v>
      </c>
      <c r="E5125" t="b">
        <f t="shared" si="320"/>
        <v>1</v>
      </c>
      <c r="F5125" t="b">
        <f t="shared" si="321"/>
        <v>1</v>
      </c>
      <c r="G5125">
        <f t="shared" si="322"/>
        <v>-8</v>
      </c>
      <c r="H5125">
        <f t="shared" si="323"/>
        <v>8</v>
      </c>
    </row>
    <row r="5126" spans="1:8" x14ac:dyDescent="0.25">
      <c r="A5126">
        <v>58938</v>
      </c>
      <c r="B5126">
        <v>58946</v>
      </c>
      <c r="C5126">
        <v>1</v>
      </c>
      <c r="D5126">
        <v>10020</v>
      </c>
      <c r="E5126" t="b">
        <f t="shared" si="320"/>
        <v>1</v>
      </c>
      <c r="F5126" t="b">
        <f t="shared" si="321"/>
        <v>1</v>
      </c>
      <c r="G5126">
        <f t="shared" si="322"/>
        <v>-8</v>
      </c>
      <c r="H5126">
        <f t="shared" si="323"/>
        <v>8</v>
      </c>
    </row>
    <row r="5127" spans="1:8" x14ac:dyDescent="0.25">
      <c r="A5127">
        <v>58969</v>
      </c>
      <c r="B5127">
        <v>58946</v>
      </c>
      <c r="C5127">
        <v>0</v>
      </c>
      <c r="D5127">
        <v>10022</v>
      </c>
      <c r="E5127" t="b">
        <f t="shared" si="320"/>
        <v>1</v>
      </c>
      <c r="F5127" t="b">
        <f t="shared" si="321"/>
        <v>1</v>
      </c>
      <c r="G5127">
        <f t="shared" si="322"/>
        <v>23</v>
      </c>
      <c r="H5127">
        <f t="shared" si="323"/>
        <v>-23</v>
      </c>
    </row>
    <row r="5128" spans="1:8" x14ac:dyDescent="0.25">
      <c r="A5128">
        <v>58969</v>
      </c>
      <c r="B5128">
        <v>58966</v>
      </c>
      <c r="C5128">
        <v>0</v>
      </c>
      <c r="D5128">
        <v>10024</v>
      </c>
      <c r="E5128" t="b">
        <f t="shared" si="320"/>
        <v>1</v>
      </c>
      <c r="F5128" t="b">
        <f t="shared" si="321"/>
        <v>1</v>
      </c>
      <c r="G5128">
        <f t="shared" si="322"/>
        <v>3</v>
      </c>
      <c r="H5128">
        <f t="shared" si="323"/>
        <v>-3</v>
      </c>
    </row>
    <row r="5129" spans="1:8" x14ac:dyDescent="0.25">
      <c r="A5129">
        <v>58969</v>
      </c>
      <c r="B5129">
        <v>58986</v>
      </c>
      <c r="C5129">
        <v>0</v>
      </c>
      <c r="D5129">
        <v>10026</v>
      </c>
      <c r="E5129" t="b">
        <f t="shared" si="320"/>
        <v>1</v>
      </c>
      <c r="F5129" t="b">
        <f t="shared" si="321"/>
        <v>1</v>
      </c>
      <c r="G5129">
        <f t="shared" si="322"/>
        <v>-17</v>
      </c>
      <c r="H5129">
        <f t="shared" si="323"/>
        <v>17</v>
      </c>
    </row>
    <row r="5130" spans="1:8" x14ac:dyDescent="0.25">
      <c r="A5130">
        <v>59006</v>
      </c>
      <c r="B5130">
        <v>58986</v>
      </c>
      <c r="C5130">
        <v>0</v>
      </c>
      <c r="D5130">
        <v>10028</v>
      </c>
      <c r="E5130" t="b">
        <f t="shared" si="320"/>
        <v>1</v>
      </c>
      <c r="F5130" t="b">
        <f t="shared" si="321"/>
        <v>1</v>
      </c>
      <c r="G5130">
        <f t="shared" si="322"/>
        <v>20</v>
      </c>
      <c r="H5130">
        <f t="shared" si="323"/>
        <v>-20</v>
      </c>
    </row>
    <row r="5131" spans="1:8" x14ac:dyDescent="0.25">
      <c r="A5131">
        <v>59006</v>
      </c>
      <c r="B5131">
        <v>58986</v>
      </c>
      <c r="C5131">
        <v>0</v>
      </c>
      <c r="D5131">
        <v>10030</v>
      </c>
      <c r="E5131" t="b">
        <f t="shared" si="320"/>
        <v>1</v>
      </c>
      <c r="F5131" t="b">
        <f t="shared" si="321"/>
        <v>1</v>
      </c>
      <c r="G5131">
        <f t="shared" si="322"/>
        <v>20</v>
      </c>
      <c r="H5131">
        <f t="shared" si="323"/>
        <v>-20</v>
      </c>
    </row>
    <row r="5132" spans="1:8" x14ac:dyDescent="0.25">
      <c r="A5132">
        <v>59006</v>
      </c>
      <c r="B5132">
        <v>58986</v>
      </c>
      <c r="C5132">
        <v>0</v>
      </c>
      <c r="D5132">
        <v>10032</v>
      </c>
      <c r="E5132" t="b">
        <f t="shared" si="320"/>
        <v>1</v>
      </c>
      <c r="F5132" t="b">
        <f t="shared" si="321"/>
        <v>1</v>
      </c>
      <c r="G5132">
        <f t="shared" si="322"/>
        <v>20</v>
      </c>
      <c r="H5132">
        <f t="shared" si="323"/>
        <v>-20</v>
      </c>
    </row>
    <row r="5133" spans="1:8" x14ac:dyDescent="0.25">
      <c r="A5133">
        <v>59039</v>
      </c>
      <c r="B5133">
        <v>59026</v>
      </c>
      <c r="C5133">
        <v>1</v>
      </c>
      <c r="D5133">
        <v>10034</v>
      </c>
      <c r="E5133" t="b">
        <f t="shared" si="320"/>
        <v>1</v>
      </c>
      <c r="F5133" t="b">
        <f t="shared" si="321"/>
        <v>1</v>
      </c>
      <c r="G5133">
        <f t="shared" si="322"/>
        <v>13</v>
      </c>
      <c r="H5133">
        <f t="shared" si="323"/>
        <v>-13</v>
      </c>
    </row>
    <row r="5134" spans="1:8" x14ac:dyDescent="0.25">
      <c r="A5134">
        <v>59039</v>
      </c>
      <c r="B5134">
        <v>59046</v>
      </c>
      <c r="C5134">
        <v>0</v>
      </c>
      <c r="D5134">
        <v>10036</v>
      </c>
      <c r="E5134" t="b">
        <f t="shared" si="320"/>
        <v>1</v>
      </c>
      <c r="F5134" t="b">
        <f t="shared" si="321"/>
        <v>1</v>
      </c>
      <c r="G5134">
        <f t="shared" si="322"/>
        <v>-7</v>
      </c>
      <c r="H5134">
        <f t="shared" si="323"/>
        <v>7</v>
      </c>
    </row>
    <row r="5135" spans="1:8" x14ac:dyDescent="0.25">
      <c r="A5135">
        <v>59039</v>
      </c>
      <c r="B5135">
        <v>59066</v>
      </c>
      <c r="C5135">
        <v>0</v>
      </c>
      <c r="D5135">
        <v>10038</v>
      </c>
      <c r="E5135" t="b">
        <f t="shared" si="320"/>
        <v>1</v>
      </c>
      <c r="F5135" t="b">
        <f t="shared" si="321"/>
        <v>1</v>
      </c>
      <c r="G5135">
        <f t="shared" si="322"/>
        <v>-27</v>
      </c>
      <c r="H5135">
        <f t="shared" si="323"/>
        <v>27</v>
      </c>
    </row>
    <row r="5136" spans="1:8" x14ac:dyDescent="0.25">
      <c r="A5136">
        <v>59074</v>
      </c>
      <c r="B5136">
        <v>59086</v>
      </c>
      <c r="C5136">
        <v>0</v>
      </c>
      <c r="D5136">
        <v>10040</v>
      </c>
      <c r="E5136" t="b">
        <f t="shared" si="320"/>
        <v>1</v>
      </c>
      <c r="F5136" t="b">
        <f t="shared" si="321"/>
        <v>1</v>
      </c>
      <c r="G5136">
        <f t="shared" si="322"/>
        <v>-12</v>
      </c>
      <c r="H5136">
        <f t="shared" si="323"/>
        <v>12</v>
      </c>
    </row>
    <row r="5137" spans="1:8" x14ac:dyDescent="0.25">
      <c r="A5137">
        <v>59074</v>
      </c>
      <c r="B5137">
        <v>59086</v>
      </c>
      <c r="C5137">
        <v>0</v>
      </c>
      <c r="D5137">
        <v>10042</v>
      </c>
      <c r="E5137" t="b">
        <f t="shared" si="320"/>
        <v>1</v>
      </c>
      <c r="F5137" t="b">
        <f t="shared" si="321"/>
        <v>1</v>
      </c>
      <c r="G5137">
        <f t="shared" si="322"/>
        <v>-12</v>
      </c>
      <c r="H5137">
        <f t="shared" si="323"/>
        <v>12</v>
      </c>
    </row>
    <row r="5138" spans="1:8" x14ac:dyDescent="0.25">
      <c r="A5138">
        <v>59074</v>
      </c>
      <c r="B5138">
        <v>59086</v>
      </c>
      <c r="C5138">
        <v>0</v>
      </c>
      <c r="D5138">
        <v>10044</v>
      </c>
      <c r="E5138" t="b">
        <f t="shared" si="320"/>
        <v>1</v>
      </c>
      <c r="F5138" t="b">
        <f t="shared" si="321"/>
        <v>1</v>
      </c>
      <c r="G5138">
        <f t="shared" si="322"/>
        <v>-12</v>
      </c>
      <c r="H5138">
        <f t="shared" si="323"/>
        <v>12</v>
      </c>
    </row>
    <row r="5139" spans="1:8" x14ac:dyDescent="0.25">
      <c r="A5139">
        <v>59106</v>
      </c>
      <c r="B5139">
        <v>59127</v>
      </c>
      <c r="C5139">
        <v>0</v>
      </c>
      <c r="D5139">
        <v>10046</v>
      </c>
      <c r="E5139" t="b">
        <f t="shared" si="320"/>
        <v>1</v>
      </c>
      <c r="F5139" t="b">
        <f t="shared" si="321"/>
        <v>1</v>
      </c>
      <c r="G5139">
        <f t="shared" si="322"/>
        <v>-21</v>
      </c>
      <c r="H5139">
        <f t="shared" si="323"/>
        <v>21</v>
      </c>
    </row>
    <row r="5140" spans="1:8" x14ac:dyDescent="0.25">
      <c r="A5140">
        <v>59106</v>
      </c>
      <c r="B5140">
        <v>59147</v>
      </c>
      <c r="C5140">
        <v>0</v>
      </c>
      <c r="D5140">
        <v>10048</v>
      </c>
      <c r="E5140" t="b">
        <f t="shared" si="320"/>
        <v>1</v>
      </c>
      <c r="F5140" t="b">
        <f t="shared" si="321"/>
        <v>1</v>
      </c>
      <c r="G5140">
        <f t="shared" si="322"/>
        <v>-41</v>
      </c>
      <c r="H5140">
        <f t="shared" si="323"/>
        <v>41</v>
      </c>
    </row>
    <row r="5141" spans="1:8" x14ac:dyDescent="0.25">
      <c r="A5141">
        <v>59139</v>
      </c>
      <c r="B5141">
        <v>59147</v>
      </c>
      <c r="C5141">
        <v>0</v>
      </c>
      <c r="D5141">
        <v>10050</v>
      </c>
      <c r="E5141" t="b">
        <f t="shared" si="320"/>
        <v>1</v>
      </c>
      <c r="F5141" t="b">
        <f t="shared" si="321"/>
        <v>1</v>
      </c>
      <c r="G5141">
        <f t="shared" si="322"/>
        <v>-8</v>
      </c>
      <c r="H5141">
        <f t="shared" si="323"/>
        <v>8</v>
      </c>
    </row>
    <row r="5142" spans="1:8" x14ac:dyDescent="0.25">
      <c r="A5142">
        <v>59139</v>
      </c>
      <c r="B5142">
        <v>59147</v>
      </c>
      <c r="C5142">
        <v>0</v>
      </c>
      <c r="D5142">
        <v>10051</v>
      </c>
      <c r="E5142" t="b">
        <f t="shared" si="320"/>
        <v>1</v>
      </c>
      <c r="F5142" t="b">
        <f t="shared" si="321"/>
        <v>1</v>
      </c>
      <c r="G5142">
        <f t="shared" si="322"/>
        <v>-8</v>
      </c>
      <c r="H5142">
        <f t="shared" si="323"/>
        <v>8</v>
      </c>
    </row>
    <row r="5143" spans="1:8" x14ac:dyDescent="0.25">
      <c r="A5143">
        <v>59139</v>
      </c>
      <c r="B5143">
        <v>59147</v>
      </c>
      <c r="C5143">
        <v>0</v>
      </c>
      <c r="D5143">
        <v>10054</v>
      </c>
      <c r="E5143" t="b">
        <f t="shared" si="320"/>
        <v>1</v>
      </c>
      <c r="F5143" t="b">
        <f t="shared" si="321"/>
        <v>1</v>
      </c>
      <c r="G5143">
        <f t="shared" si="322"/>
        <v>-8</v>
      </c>
      <c r="H5143">
        <f t="shared" si="323"/>
        <v>8</v>
      </c>
    </row>
    <row r="5144" spans="1:8" x14ac:dyDescent="0.25">
      <c r="A5144">
        <v>59176</v>
      </c>
      <c r="B5144">
        <v>59187</v>
      </c>
      <c r="C5144">
        <v>0</v>
      </c>
      <c r="D5144">
        <v>10056</v>
      </c>
      <c r="E5144" t="b">
        <f t="shared" si="320"/>
        <v>1</v>
      </c>
      <c r="F5144" t="b">
        <f t="shared" si="321"/>
        <v>1</v>
      </c>
      <c r="G5144">
        <f t="shared" si="322"/>
        <v>-11</v>
      </c>
      <c r="H5144">
        <f t="shared" si="323"/>
        <v>11</v>
      </c>
    </row>
    <row r="5145" spans="1:8" x14ac:dyDescent="0.25">
      <c r="A5145">
        <v>59176</v>
      </c>
      <c r="B5145">
        <v>59187</v>
      </c>
      <c r="C5145">
        <v>0</v>
      </c>
      <c r="D5145">
        <v>10058</v>
      </c>
      <c r="E5145" t="b">
        <f t="shared" si="320"/>
        <v>1</v>
      </c>
      <c r="F5145" t="b">
        <f t="shared" si="321"/>
        <v>1</v>
      </c>
      <c r="G5145">
        <f t="shared" si="322"/>
        <v>-11</v>
      </c>
      <c r="H5145">
        <f t="shared" si="323"/>
        <v>11</v>
      </c>
    </row>
    <row r="5146" spans="1:8" x14ac:dyDescent="0.25">
      <c r="A5146">
        <v>59176</v>
      </c>
      <c r="B5146">
        <v>59187</v>
      </c>
      <c r="C5146">
        <v>1</v>
      </c>
      <c r="D5146">
        <v>10059</v>
      </c>
      <c r="E5146" t="b">
        <f t="shared" si="320"/>
        <v>1</v>
      </c>
      <c r="F5146" t="b">
        <f t="shared" si="321"/>
        <v>1</v>
      </c>
      <c r="G5146">
        <f t="shared" si="322"/>
        <v>-11</v>
      </c>
      <c r="H5146">
        <f t="shared" si="323"/>
        <v>11</v>
      </c>
    </row>
    <row r="5147" spans="1:8" x14ac:dyDescent="0.25">
      <c r="A5147">
        <v>59202</v>
      </c>
      <c r="B5147">
        <v>59207</v>
      </c>
      <c r="C5147">
        <v>1</v>
      </c>
      <c r="D5147">
        <v>10061</v>
      </c>
      <c r="E5147" t="b">
        <f t="shared" si="320"/>
        <v>1</v>
      </c>
      <c r="F5147" t="b">
        <f t="shared" si="321"/>
        <v>1</v>
      </c>
      <c r="G5147">
        <f t="shared" si="322"/>
        <v>-5</v>
      </c>
      <c r="H5147">
        <f t="shared" si="323"/>
        <v>5</v>
      </c>
    </row>
    <row r="5148" spans="1:8" x14ac:dyDescent="0.25">
      <c r="A5148">
        <v>59202</v>
      </c>
      <c r="B5148">
        <v>59227</v>
      </c>
      <c r="C5148">
        <v>1</v>
      </c>
      <c r="D5148">
        <v>10063</v>
      </c>
      <c r="E5148" t="b">
        <f t="shared" si="320"/>
        <v>1</v>
      </c>
      <c r="F5148" t="b">
        <f t="shared" si="321"/>
        <v>1</v>
      </c>
      <c r="G5148">
        <f t="shared" si="322"/>
        <v>-25</v>
      </c>
      <c r="H5148">
        <f t="shared" si="323"/>
        <v>25</v>
      </c>
    </row>
    <row r="5149" spans="1:8" x14ac:dyDescent="0.25">
      <c r="A5149">
        <v>59202</v>
      </c>
      <c r="B5149">
        <v>59247</v>
      </c>
      <c r="C5149">
        <v>1</v>
      </c>
      <c r="D5149">
        <v>10065</v>
      </c>
      <c r="E5149" t="b">
        <f t="shared" si="320"/>
        <v>1</v>
      </c>
      <c r="F5149" t="b">
        <f t="shared" si="321"/>
        <v>1</v>
      </c>
      <c r="G5149">
        <f t="shared" si="322"/>
        <v>-45</v>
      </c>
      <c r="H5149">
        <f t="shared" si="323"/>
        <v>45</v>
      </c>
    </row>
    <row r="5150" spans="1:8" x14ac:dyDescent="0.25">
      <c r="A5150">
        <v>59238</v>
      </c>
      <c r="B5150">
        <v>59247</v>
      </c>
      <c r="C5150">
        <v>0</v>
      </c>
      <c r="D5150">
        <v>10067</v>
      </c>
      <c r="E5150" t="b">
        <f t="shared" si="320"/>
        <v>1</v>
      </c>
      <c r="F5150" t="b">
        <f t="shared" si="321"/>
        <v>1</v>
      </c>
      <c r="G5150">
        <f t="shared" si="322"/>
        <v>-9</v>
      </c>
      <c r="H5150">
        <f t="shared" si="323"/>
        <v>9</v>
      </c>
    </row>
    <row r="5151" spans="1:8" x14ac:dyDescent="0.25">
      <c r="A5151">
        <v>59238</v>
      </c>
      <c r="B5151">
        <v>59247</v>
      </c>
      <c r="C5151">
        <v>0</v>
      </c>
      <c r="D5151">
        <v>10069</v>
      </c>
      <c r="E5151" t="b">
        <f t="shared" si="320"/>
        <v>1</v>
      </c>
      <c r="F5151" t="b">
        <f t="shared" si="321"/>
        <v>1</v>
      </c>
      <c r="G5151">
        <f t="shared" si="322"/>
        <v>-9</v>
      </c>
      <c r="H5151">
        <f t="shared" si="323"/>
        <v>9</v>
      </c>
    </row>
    <row r="5152" spans="1:8" x14ac:dyDescent="0.25">
      <c r="A5152">
        <v>59238</v>
      </c>
      <c r="B5152">
        <v>59247</v>
      </c>
      <c r="C5152">
        <v>0</v>
      </c>
      <c r="D5152">
        <v>10071</v>
      </c>
      <c r="E5152" t="b">
        <f t="shared" si="320"/>
        <v>1</v>
      </c>
      <c r="F5152" t="b">
        <f t="shared" si="321"/>
        <v>1</v>
      </c>
      <c r="G5152">
        <f t="shared" si="322"/>
        <v>-9</v>
      </c>
      <c r="H5152">
        <f t="shared" si="323"/>
        <v>9</v>
      </c>
    </row>
    <row r="5153" spans="1:8" x14ac:dyDescent="0.25">
      <c r="A5153">
        <v>59270</v>
      </c>
      <c r="B5153">
        <v>59287</v>
      </c>
      <c r="C5153">
        <v>0</v>
      </c>
      <c r="D5153">
        <v>10073</v>
      </c>
      <c r="E5153" t="b">
        <f t="shared" si="320"/>
        <v>1</v>
      </c>
      <c r="F5153" t="b">
        <f t="shared" si="321"/>
        <v>1</v>
      </c>
      <c r="G5153">
        <f t="shared" si="322"/>
        <v>-17</v>
      </c>
      <c r="H5153">
        <f t="shared" si="323"/>
        <v>17</v>
      </c>
    </row>
    <row r="5154" spans="1:8" x14ac:dyDescent="0.25">
      <c r="A5154">
        <v>59270</v>
      </c>
      <c r="B5154">
        <v>59287</v>
      </c>
      <c r="C5154">
        <v>0</v>
      </c>
      <c r="D5154">
        <v>10075</v>
      </c>
      <c r="E5154" t="b">
        <f t="shared" si="320"/>
        <v>1</v>
      </c>
      <c r="F5154" t="b">
        <f t="shared" si="321"/>
        <v>1</v>
      </c>
      <c r="G5154">
        <f t="shared" si="322"/>
        <v>-17</v>
      </c>
      <c r="H5154">
        <f t="shared" si="323"/>
        <v>17</v>
      </c>
    </row>
    <row r="5155" spans="1:8" x14ac:dyDescent="0.25">
      <c r="A5155">
        <v>59270</v>
      </c>
      <c r="B5155">
        <v>59287</v>
      </c>
      <c r="C5155">
        <v>0</v>
      </c>
      <c r="D5155">
        <v>10077</v>
      </c>
      <c r="E5155" t="b">
        <f t="shared" si="320"/>
        <v>1</v>
      </c>
      <c r="F5155" t="b">
        <f t="shared" si="321"/>
        <v>1</v>
      </c>
      <c r="G5155">
        <f t="shared" si="322"/>
        <v>-17</v>
      </c>
      <c r="H5155">
        <f t="shared" si="323"/>
        <v>17</v>
      </c>
    </row>
    <row r="5156" spans="1:8" x14ac:dyDescent="0.25">
      <c r="A5156">
        <v>59306</v>
      </c>
      <c r="B5156">
        <v>59307</v>
      </c>
      <c r="C5156">
        <v>0</v>
      </c>
      <c r="D5156">
        <v>10079</v>
      </c>
      <c r="E5156" t="b">
        <f t="shared" si="320"/>
        <v>1</v>
      </c>
      <c r="F5156" t="b">
        <f t="shared" si="321"/>
        <v>1</v>
      </c>
      <c r="G5156">
        <f t="shared" si="322"/>
        <v>-1</v>
      </c>
      <c r="H5156">
        <f t="shared" si="323"/>
        <v>1</v>
      </c>
    </row>
    <row r="5157" spans="1:8" x14ac:dyDescent="0.25">
      <c r="A5157">
        <v>59306</v>
      </c>
      <c r="B5157">
        <v>59327</v>
      </c>
      <c r="C5157">
        <v>0</v>
      </c>
      <c r="D5157">
        <v>10081</v>
      </c>
      <c r="E5157" t="b">
        <f t="shared" si="320"/>
        <v>1</v>
      </c>
      <c r="F5157" t="b">
        <f t="shared" si="321"/>
        <v>1</v>
      </c>
      <c r="G5157">
        <f t="shared" si="322"/>
        <v>-21</v>
      </c>
      <c r="H5157">
        <f t="shared" si="323"/>
        <v>21</v>
      </c>
    </row>
    <row r="5158" spans="1:8" x14ac:dyDescent="0.25">
      <c r="A5158">
        <v>59338</v>
      </c>
      <c r="B5158">
        <v>59347</v>
      </c>
      <c r="C5158">
        <v>0</v>
      </c>
      <c r="D5158">
        <v>10083</v>
      </c>
      <c r="E5158" t="b">
        <f t="shared" si="320"/>
        <v>1</v>
      </c>
      <c r="F5158" t="b">
        <f t="shared" si="321"/>
        <v>1</v>
      </c>
      <c r="G5158">
        <f t="shared" si="322"/>
        <v>-9</v>
      </c>
      <c r="H5158">
        <f t="shared" si="323"/>
        <v>9</v>
      </c>
    </row>
    <row r="5159" spans="1:8" x14ac:dyDescent="0.25">
      <c r="A5159">
        <v>59338</v>
      </c>
      <c r="B5159">
        <v>59367</v>
      </c>
      <c r="C5159">
        <v>0</v>
      </c>
      <c r="D5159">
        <v>10085</v>
      </c>
      <c r="E5159" t="b">
        <f t="shared" si="320"/>
        <v>1</v>
      </c>
      <c r="F5159" t="b">
        <f t="shared" si="321"/>
        <v>1</v>
      </c>
      <c r="G5159">
        <f t="shared" si="322"/>
        <v>-29</v>
      </c>
      <c r="H5159">
        <f t="shared" si="323"/>
        <v>29</v>
      </c>
    </row>
    <row r="5160" spans="1:8" x14ac:dyDescent="0.25">
      <c r="A5160">
        <v>59338</v>
      </c>
      <c r="B5160">
        <v>59387</v>
      </c>
      <c r="C5160">
        <v>0</v>
      </c>
      <c r="D5160">
        <v>10087</v>
      </c>
      <c r="E5160" t="b">
        <f t="shared" si="320"/>
        <v>1</v>
      </c>
      <c r="F5160" t="b">
        <f t="shared" si="321"/>
        <v>1</v>
      </c>
      <c r="G5160">
        <f t="shared" si="322"/>
        <v>-49</v>
      </c>
      <c r="H5160">
        <f t="shared" si="323"/>
        <v>49</v>
      </c>
    </row>
    <row r="5161" spans="1:8" x14ac:dyDescent="0.25">
      <c r="A5161">
        <v>59370</v>
      </c>
      <c r="B5161">
        <v>59387</v>
      </c>
      <c r="C5161">
        <v>0</v>
      </c>
      <c r="D5161">
        <v>10089</v>
      </c>
      <c r="E5161" t="b">
        <f t="shared" si="320"/>
        <v>1</v>
      </c>
      <c r="F5161" t="b">
        <f t="shared" si="321"/>
        <v>1</v>
      </c>
      <c r="G5161">
        <f t="shared" si="322"/>
        <v>-17</v>
      </c>
      <c r="H5161">
        <f t="shared" si="323"/>
        <v>17</v>
      </c>
    </row>
    <row r="5162" spans="1:8" x14ac:dyDescent="0.25">
      <c r="A5162">
        <v>59370</v>
      </c>
      <c r="B5162">
        <v>59387</v>
      </c>
      <c r="C5162">
        <v>0</v>
      </c>
      <c r="D5162">
        <v>10091</v>
      </c>
      <c r="E5162" t="b">
        <f t="shared" si="320"/>
        <v>1</v>
      </c>
      <c r="F5162" t="b">
        <f t="shared" si="321"/>
        <v>1</v>
      </c>
      <c r="G5162">
        <f t="shared" si="322"/>
        <v>-17</v>
      </c>
      <c r="H5162">
        <f t="shared" si="323"/>
        <v>17</v>
      </c>
    </row>
    <row r="5163" spans="1:8" x14ac:dyDescent="0.25">
      <c r="A5163">
        <v>59370</v>
      </c>
      <c r="B5163">
        <v>59387</v>
      </c>
      <c r="C5163">
        <v>0</v>
      </c>
      <c r="D5163">
        <v>10093</v>
      </c>
      <c r="E5163" t="b">
        <f t="shared" si="320"/>
        <v>1</v>
      </c>
      <c r="F5163" t="b">
        <f t="shared" si="321"/>
        <v>1</v>
      </c>
      <c r="G5163">
        <f t="shared" si="322"/>
        <v>-17</v>
      </c>
      <c r="H5163">
        <f t="shared" si="323"/>
        <v>17</v>
      </c>
    </row>
    <row r="5164" spans="1:8" x14ac:dyDescent="0.25">
      <c r="A5164">
        <v>59370</v>
      </c>
      <c r="B5164">
        <v>59387</v>
      </c>
      <c r="C5164">
        <v>0</v>
      </c>
      <c r="D5164">
        <v>10095</v>
      </c>
      <c r="E5164" t="b">
        <f t="shared" si="320"/>
        <v>1</v>
      </c>
      <c r="F5164" t="b">
        <f t="shared" si="321"/>
        <v>1</v>
      </c>
      <c r="G5164">
        <f t="shared" si="322"/>
        <v>-17</v>
      </c>
      <c r="H5164">
        <f t="shared" si="323"/>
        <v>17</v>
      </c>
    </row>
    <row r="5165" spans="1:8" x14ac:dyDescent="0.25">
      <c r="A5165">
        <v>59406</v>
      </c>
      <c r="B5165">
        <v>59407</v>
      </c>
      <c r="C5165">
        <v>0</v>
      </c>
      <c r="D5165">
        <v>10096</v>
      </c>
      <c r="E5165" t="b">
        <f t="shared" si="320"/>
        <v>1</v>
      </c>
      <c r="F5165" t="b">
        <f t="shared" si="321"/>
        <v>1</v>
      </c>
      <c r="G5165">
        <f t="shared" si="322"/>
        <v>-1</v>
      </c>
      <c r="H5165">
        <f t="shared" si="323"/>
        <v>1</v>
      </c>
    </row>
    <row r="5166" spans="1:8" x14ac:dyDescent="0.25">
      <c r="A5166">
        <v>59406</v>
      </c>
      <c r="B5166">
        <v>59427</v>
      </c>
      <c r="C5166">
        <v>1</v>
      </c>
      <c r="D5166">
        <v>10099</v>
      </c>
      <c r="E5166" t="b">
        <f t="shared" si="320"/>
        <v>1</v>
      </c>
      <c r="F5166" t="b">
        <f t="shared" si="321"/>
        <v>1</v>
      </c>
      <c r="G5166">
        <f t="shared" si="322"/>
        <v>-21</v>
      </c>
      <c r="H5166">
        <f t="shared" si="323"/>
        <v>21</v>
      </c>
    </row>
    <row r="5167" spans="1:8" x14ac:dyDescent="0.25">
      <c r="A5167">
        <v>59438</v>
      </c>
      <c r="B5167">
        <v>59447</v>
      </c>
      <c r="C5167">
        <v>1</v>
      </c>
      <c r="D5167">
        <v>10100</v>
      </c>
      <c r="E5167" t="b">
        <f t="shared" si="320"/>
        <v>1</v>
      </c>
      <c r="F5167" t="b">
        <f t="shared" si="321"/>
        <v>1</v>
      </c>
      <c r="G5167">
        <f t="shared" si="322"/>
        <v>-9</v>
      </c>
      <c r="H5167">
        <f t="shared" si="323"/>
        <v>9</v>
      </c>
    </row>
    <row r="5168" spans="1:8" x14ac:dyDescent="0.25">
      <c r="A5168">
        <v>59438</v>
      </c>
      <c r="B5168">
        <v>59467</v>
      </c>
      <c r="C5168">
        <v>0</v>
      </c>
      <c r="D5168">
        <v>10102</v>
      </c>
      <c r="E5168" t="b">
        <f t="shared" si="320"/>
        <v>1</v>
      </c>
      <c r="F5168" t="b">
        <f t="shared" si="321"/>
        <v>1</v>
      </c>
      <c r="G5168">
        <f t="shared" si="322"/>
        <v>-29</v>
      </c>
      <c r="H5168">
        <f t="shared" si="323"/>
        <v>29</v>
      </c>
    </row>
    <row r="5169" spans="1:8" x14ac:dyDescent="0.25">
      <c r="A5169">
        <v>59438</v>
      </c>
      <c r="B5169">
        <v>59467</v>
      </c>
      <c r="C5169">
        <v>0</v>
      </c>
      <c r="D5169">
        <v>10104</v>
      </c>
      <c r="E5169" t="b">
        <f t="shared" si="320"/>
        <v>1</v>
      </c>
      <c r="F5169" t="b">
        <f t="shared" si="321"/>
        <v>1</v>
      </c>
      <c r="G5169">
        <f t="shared" si="322"/>
        <v>-29</v>
      </c>
      <c r="H5169">
        <f t="shared" si="323"/>
        <v>29</v>
      </c>
    </row>
    <row r="5170" spans="1:8" x14ac:dyDescent="0.25">
      <c r="A5170">
        <v>59473</v>
      </c>
      <c r="B5170">
        <v>59487</v>
      </c>
      <c r="C5170">
        <v>0</v>
      </c>
      <c r="D5170">
        <v>10106</v>
      </c>
      <c r="E5170" t="b">
        <f t="shared" si="320"/>
        <v>1</v>
      </c>
      <c r="F5170" t="b">
        <f t="shared" si="321"/>
        <v>1</v>
      </c>
      <c r="G5170">
        <f t="shared" si="322"/>
        <v>-14</v>
      </c>
      <c r="H5170">
        <f t="shared" si="323"/>
        <v>14</v>
      </c>
    </row>
    <row r="5171" spans="1:8" x14ac:dyDescent="0.25">
      <c r="A5171">
        <v>59473</v>
      </c>
      <c r="B5171">
        <v>59507</v>
      </c>
      <c r="C5171">
        <v>0</v>
      </c>
      <c r="D5171">
        <v>10108</v>
      </c>
      <c r="E5171" t="b">
        <f t="shared" si="320"/>
        <v>1</v>
      </c>
      <c r="F5171" t="b">
        <f t="shared" si="321"/>
        <v>1</v>
      </c>
      <c r="G5171">
        <f t="shared" si="322"/>
        <v>-34</v>
      </c>
      <c r="H5171">
        <f t="shared" si="323"/>
        <v>34</v>
      </c>
    </row>
    <row r="5172" spans="1:8" x14ac:dyDescent="0.25">
      <c r="A5172">
        <v>59473</v>
      </c>
      <c r="B5172">
        <v>59527</v>
      </c>
      <c r="C5172">
        <v>0</v>
      </c>
      <c r="D5172">
        <v>10110</v>
      </c>
      <c r="E5172" t="b">
        <f t="shared" si="320"/>
        <v>1</v>
      </c>
      <c r="F5172" t="b">
        <f t="shared" si="321"/>
        <v>0</v>
      </c>
      <c r="G5172">
        <f t="shared" si="322"/>
        <v>-54</v>
      </c>
      <c r="H5172">
        <f t="shared" si="323"/>
        <v>54</v>
      </c>
    </row>
    <row r="5173" spans="1:8" x14ac:dyDescent="0.25">
      <c r="A5173">
        <v>59506</v>
      </c>
      <c r="B5173">
        <v>59527</v>
      </c>
      <c r="C5173">
        <v>0</v>
      </c>
      <c r="D5173">
        <v>10112</v>
      </c>
      <c r="E5173" t="b">
        <f t="shared" si="320"/>
        <v>1</v>
      </c>
      <c r="F5173" t="b">
        <f t="shared" si="321"/>
        <v>1</v>
      </c>
      <c r="G5173">
        <f t="shared" si="322"/>
        <v>-21</v>
      </c>
      <c r="H5173">
        <f t="shared" si="323"/>
        <v>21</v>
      </c>
    </row>
    <row r="5174" spans="1:8" x14ac:dyDescent="0.25">
      <c r="A5174">
        <v>59506</v>
      </c>
      <c r="B5174">
        <v>59527</v>
      </c>
      <c r="C5174">
        <v>0</v>
      </c>
      <c r="D5174">
        <v>10114</v>
      </c>
      <c r="E5174" t="b">
        <f t="shared" si="320"/>
        <v>1</v>
      </c>
      <c r="F5174" t="b">
        <f t="shared" si="321"/>
        <v>1</v>
      </c>
      <c r="G5174">
        <f t="shared" si="322"/>
        <v>-21</v>
      </c>
      <c r="H5174">
        <f t="shared" si="323"/>
        <v>21</v>
      </c>
    </row>
    <row r="5175" spans="1:8" x14ac:dyDescent="0.25">
      <c r="A5175">
        <v>59506</v>
      </c>
      <c r="B5175">
        <v>59527</v>
      </c>
      <c r="C5175">
        <v>0</v>
      </c>
      <c r="D5175">
        <v>10116</v>
      </c>
      <c r="E5175" t="b">
        <f t="shared" si="320"/>
        <v>1</v>
      </c>
      <c r="F5175" t="b">
        <f t="shared" si="321"/>
        <v>1</v>
      </c>
      <c r="G5175">
        <f t="shared" si="322"/>
        <v>-21</v>
      </c>
      <c r="H5175">
        <f t="shared" si="323"/>
        <v>21</v>
      </c>
    </row>
    <row r="5176" spans="1:8" x14ac:dyDescent="0.25">
      <c r="A5176">
        <v>59538</v>
      </c>
      <c r="B5176">
        <v>59547</v>
      </c>
      <c r="C5176">
        <v>0</v>
      </c>
      <c r="D5176">
        <v>10118</v>
      </c>
      <c r="E5176" t="b">
        <f t="shared" si="320"/>
        <v>1</v>
      </c>
      <c r="F5176" t="b">
        <f t="shared" si="321"/>
        <v>1</v>
      </c>
      <c r="G5176">
        <f t="shared" si="322"/>
        <v>-9</v>
      </c>
      <c r="H5176">
        <f t="shared" si="323"/>
        <v>9</v>
      </c>
    </row>
    <row r="5177" spans="1:8" x14ac:dyDescent="0.25">
      <c r="A5177">
        <v>59538</v>
      </c>
      <c r="B5177">
        <v>59567</v>
      </c>
      <c r="C5177">
        <v>0</v>
      </c>
      <c r="D5177">
        <v>10120</v>
      </c>
      <c r="E5177" t="b">
        <f t="shared" si="320"/>
        <v>1</v>
      </c>
      <c r="F5177" t="b">
        <f t="shared" si="321"/>
        <v>1</v>
      </c>
      <c r="G5177">
        <f t="shared" si="322"/>
        <v>-29</v>
      </c>
      <c r="H5177">
        <f t="shared" si="323"/>
        <v>29</v>
      </c>
    </row>
    <row r="5178" spans="1:8" x14ac:dyDescent="0.25">
      <c r="A5178">
        <v>59538</v>
      </c>
      <c r="B5178">
        <v>59567</v>
      </c>
      <c r="C5178">
        <v>1</v>
      </c>
      <c r="D5178">
        <v>10121</v>
      </c>
      <c r="E5178" t="b">
        <f t="shared" si="320"/>
        <v>1</v>
      </c>
      <c r="F5178" t="b">
        <f t="shared" si="321"/>
        <v>1</v>
      </c>
      <c r="G5178">
        <f t="shared" si="322"/>
        <v>-29</v>
      </c>
      <c r="H5178">
        <f t="shared" si="323"/>
        <v>29</v>
      </c>
    </row>
    <row r="5179" spans="1:8" x14ac:dyDescent="0.25">
      <c r="A5179">
        <v>59570</v>
      </c>
      <c r="B5179">
        <v>59587</v>
      </c>
      <c r="C5179">
        <v>1</v>
      </c>
      <c r="D5179">
        <v>10123</v>
      </c>
      <c r="E5179" t="b">
        <f t="shared" si="320"/>
        <v>1</v>
      </c>
      <c r="F5179" t="b">
        <f t="shared" si="321"/>
        <v>1</v>
      </c>
      <c r="G5179">
        <f t="shared" si="322"/>
        <v>-17</v>
      </c>
      <c r="H5179">
        <f t="shared" si="323"/>
        <v>17</v>
      </c>
    </row>
    <row r="5180" spans="1:8" x14ac:dyDescent="0.25">
      <c r="A5180">
        <v>59570</v>
      </c>
      <c r="B5180">
        <v>59607</v>
      </c>
      <c r="C5180">
        <v>0</v>
      </c>
      <c r="D5180">
        <v>10125</v>
      </c>
      <c r="E5180" t="b">
        <f t="shared" si="320"/>
        <v>1</v>
      </c>
      <c r="F5180" t="b">
        <f t="shared" si="321"/>
        <v>1</v>
      </c>
      <c r="G5180">
        <f t="shared" si="322"/>
        <v>-37</v>
      </c>
      <c r="H5180">
        <f t="shared" si="323"/>
        <v>37</v>
      </c>
    </row>
    <row r="5181" spans="1:8" x14ac:dyDescent="0.25">
      <c r="A5181">
        <v>59570</v>
      </c>
      <c r="B5181">
        <v>59607</v>
      </c>
      <c r="C5181">
        <v>0</v>
      </c>
      <c r="D5181">
        <v>10127</v>
      </c>
      <c r="E5181" t="b">
        <f t="shared" si="320"/>
        <v>1</v>
      </c>
      <c r="F5181" t="b">
        <f t="shared" si="321"/>
        <v>1</v>
      </c>
      <c r="G5181">
        <f t="shared" si="322"/>
        <v>-37</v>
      </c>
      <c r="H5181">
        <f t="shared" si="323"/>
        <v>37</v>
      </c>
    </row>
    <row r="5182" spans="1:8" x14ac:dyDescent="0.25">
      <c r="A5182">
        <v>59609</v>
      </c>
      <c r="B5182">
        <v>59627</v>
      </c>
      <c r="C5182">
        <v>0</v>
      </c>
      <c r="D5182">
        <v>10129</v>
      </c>
      <c r="E5182" t="b">
        <f t="shared" si="320"/>
        <v>1</v>
      </c>
      <c r="F5182" t="b">
        <f t="shared" si="321"/>
        <v>1</v>
      </c>
      <c r="G5182">
        <f t="shared" si="322"/>
        <v>-18</v>
      </c>
      <c r="H5182">
        <f t="shared" si="323"/>
        <v>18</v>
      </c>
    </row>
    <row r="5183" spans="1:8" x14ac:dyDescent="0.25">
      <c r="A5183">
        <v>59609</v>
      </c>
      <c r="B5183">
        <v>59647</v>
      </c>
      <c r="C5183">
        <v>0</v>
      </c>
      <c r="D5183">
        <v>10131</v>
      </c>
      <c r="E5183" t="b">
        <f t="shared" si="320"/>
        <v>1</v>
      </c>
      <c r="F5183" t="b">
        <f t="shared" si="321"/>
        <v>1</v>
      </c>
      <c r="G5183">
        <f t="shared" si="322"/>
        <v>-38</v>
      </c>
      <c r="H5183">
        <f t="shared" si="323"/>
        <v>38</v>
      </c>
    </row>
    <row r="5184" spans="1:8" x14ac:dyDescent="0.25">
      <c r="A5184">
        <v>59609</v>
      </c>
      <c r="B5184">
        <v>59667</v>
      </c>
      <c r="C5184">
        <v>0</v>
      </c>
      <c r="D5184">
        <v>10133</v>
      </c>
      <c r="E5184" t="b">
        <f t="shared" si="320"/>
        <v>1</v>
      </c>
      <c r="F5184" t="b">
        <f t="shared" si="321"/>
        <v>0</v>
      </c>
      <c r="G5184">
        <f t="shared" si="322"/>
        <v>-58</v>
      </c>
      <c r="H5184">
        <f t="shared" si="323"/>
        <v>58</v>
      </c>
    </row>
    <row r="5185" spans="1:8" x14ac:dyDescent="0.25">
      <c r="A5185">
        <v>59638</v>
      </c>
      <c r="B5185">
        <v>59667</v>
      </c>
      <c r="C5185">
        <v>0</v>
      </c>
      <c r="D5185">
        <v>10135</v>
      </c>
      <c r="E5185" t="b">
        <f t="shared" ref="E5185:E5248" si="324">IF(G5185&lt;50,TRUE)</f>
        <v>1</v>
      </c>
      <c r="F5185" t="b">
        <f t="shared" ref="F5185:F5248" si="325">IF(H5185&lt;50,TRUE)</f>
        <v>1</v>
      </c>
      <c r="G5185">
        <f t="shared" si="322"/>
        <v>-29</v>
      </c>
      <c r="H5185">
        <f t="shared" si="323"/>
        <v>29</v>
      </c>
    </row>
    <row r="5186" spans="1:8" x14ac:dyDescent="0.25">
      <c r="A5186">
        <v>59638</v>
      </c>
      <c r="B5186">
        <v>59667</v>
      </c>
      <c r="C5186">
        <v>0</v>
      </c>
      <c r="D5186">
        <v>10137</v>
      </c>
      <c r="E5186" t="b">
        <f t="shared" si="324"/>
        <v>1</v>
      </c>
      <c r="F5186" t="b">
        <f t="shared" si="325"/>
        <v>1</v>
      </c>
      <c r="G5186">
        <f t="shared" ref="G5186:G5249" si="326">A5186-B5186</f>
        <v>-29</v>
      </c>
      <c r="H5186">
        <f t="shared" ref="H5186:H5249" si="327">B5186-A5186</f>
        <v>29</v>
      </c>
    </row>
    <row r="5187" spans="1:8" x14ac:dyDescent="0.25">
      <c r="A5187">
        <v>59638</v>
      </c>
      <c r="B5187">
        <v>59667</v>
      </c>
      <c r="C5187">
        <v>1</v>
      </c>
      <c r="D5187">
        <v>10139</v>
      </c>
      <c r="E5187" t="b">
        <f t="shared" si="324"/>
        <v>1</v>
      </c>
      <c r="F5187" t="b">
        <f t="shared" si="325"/>
        <v>1</v>
      </c>
      <c r="G5187">
        <f t="shared" si="326"/>
        <v>-29</v>
      </c>
      <c r="H5187">
        <f t="shared" si="327"/>
        <v>29</v>
      </c>
    </row>
    <row r="5188" spans="1:8" x14ac:dyDescent="0.25">
      <c r="A5188">
        <v>59670</v>
      </c>
      <c r="B5188">
        <v>59687</v>
      </c>
      <c r="C5188">
        <v>0</v>
      </c>
      <c r="D5188">
        <v>10141</v>
      </c>
      <c r="E5188" t="b">
        <f t="shared" si="324"/>
        <v>1</v>
      </c>
      <c r="F5188" t="b">
        <f t="shared" si="325"/>
        <v>1</v>
      </c>
      <c r="G5188">
        <f t="shared" si="326"/>
        <v>-17</v>
      </c>
      <c r="H5188">
        <f t="shared" si="327"/>
        <v>17</v>
      </c>
    </row>
    <row r="5189" spans="1:8" x14ac:dyDescent="0.25">
      <c r="A5189">
        <v>59670</v>
      </c>
      <c r="B5189">
        <v>59707</v>
      </c>
      <c r="C5189">
        <v>0</v>
      </c>
      <c r="D5189">
        <v>10143</v>
      </c>
      <c r="E5189" t="b">
        <f t="shared" si="324"/>
        <v>1</v>
      </c>
      <c r="F5189" t="b">
        <f t="shared" si="325"/>
        <v>1</v>
      </c>
      <c r="G5189">
        <f t="shared" si="326"/>
        <v>-37</v>
      </c>
      <c r="H5189">
        <f t="shared" si="327"/>
        <v>37</v>
      </c>
    </row>
    <row r="5190" spans="1:8" x14ac:dyDescent="0.25">
      <c r="A5190">
        <v>59702</v>
      </c>
      <c r="B5190">
        <v>59707</v>
      </c>
      <c r="C5190">
        <v>0</v>
      </c>
      <c r="D5190">
        <v>10145</v>
      </c>
      <c r="E5190" t="b">
        <f t="shared" si="324"/>
        <v>1</v>
      </c>
      <c r="F5190" t="b">
        <f t="shared" si="325"/>
        <v>1</v>
      </c>
      <c r="G5190">
        <f t="shared" si="326"/>
        <v>-5</v>
      </c>
      <c r="H5190">
        <f t="shared" si="327"/>
        <v>5</v>
      </c>
    </row>
    <row r="5191" spans="1:8" x14ac:dyDescent="0.25">
      <c r="A5191">
        <v>59702</v>
      </c>
      <c r="B5191">
        <v>59707</v>
      </c>
      <c r="C5191">
        <v>0</v>
      </c>
      <c r="D5191">
        <v>10147</v>
      </c>
      <c r="E5191" t="b">
        <f t="shared" si="324"/>
        <v>1</v>
      </c>
      <c r="F5191" t="b">
        <f t="shared" si="325"/>
        <v>1</v>
      </c>
      <c r="G5191">
        <f t="shared" si="326"/>
        <v>-5</v>
      </c>
      <c r="H5191">
        <f t="shared" si="327"/>
        <v>5</v>
      </c>
    </row>
    <row r="5192" spans="1:8" x14ac:dyDescent="0.25">
      <c r="A5192">
        <v>59702</v>
      </c>
      <c r="B5192">
        <v>59707</v>
      </c>
      <c r="C5192">
        <v>0</v>
      </c>
      <c r="D5192">
        <v>10149</v>
      </c>
      <c r="E5192" t="b">
        <f t="shared" si="324"/>
        <v>1</v>
      </c>
      <c r="F5192" t="b">
        <f t="shared" si="325"/>
        <v>1</v>
      </c>
      <c r="G5192">
        <f t="shared" si="326"/>
        <v>-5</v>
      </c>
      <c r="H5192">
        <f t="shared" si="327"/>
        <v>5</v>
      </c>
    </row>
    <row r="5193" spans="1:8" x14ac:dyDescent="0.25">
      <c r="A5193">
        <v>59702</v>
      </c>
      <c r="B5193">
        <v>59707</v>
      </c>
      <c r="C5193">
        <v>0</v>
      </c>
      <c r="D5193">
        <v>10151</v>
      </c>
      <c r="E5193" t="b">
        <f t="shared" si="324"/>
        <v>1</v>
      </c>
      <c r="F5193" t="b">
        <f t="shared" si="325"/>
        <v>1</v>
      </c>
      <c r="G5193">
        <f t="shared" si="326"/>
        <v>-5</v>
      </c>
      <c r="H5193">
        <f t="shared" si="327"/>
        <v>5</v>
      </c>
    </row>
    <row r="5194" spans="1:8" x14ac:dyDescent="0.25">
      <c r="A5194">
        <v>59738</v>
      </c>
      <c r="B5194">
        <v>59747</v>
      </c>
      <c r="C5194">
        <v>1</v>
      </c>
      <c r="D5194">
        <v>10153</v>
      </c>
      <c r="E5194" t="b">
        <f t="shared" si="324"/>
        <v>1</v>
      </c>
      <c r="F5194" t="b">
        <f t="shared" si="325"/>
        <v>1</v>
      </c>
      <c r="G5194">
        <f t="shared" si="326"/>
        <v>-9</v>
      </c>
      <c r="H5194">
        <f t="shared" si="327"/>
        <v>9</v>
      </c>
    </row>
    <row r="5195" spans="1:8" x14ac:dyDescent="0.25">
      <c r="A5195">
        <v>59738</v>
      </c>
      <c r="B5195">
        <v>59767</v>
      </c>
      <c r="C5195">
        <v>1</v>
      </c>
      <c r="D5195">
        <v>10154</v>
      </c>
      <c r="E5195" t="b">
        <f t="shared" si="324"/>
        <v>1</v>
      </c>
      <c r="F5195" t="b">
        <f t="shared" si="325"/>
        <v>1</v>
      </c>
      <c r="G5195">
        <f t="shared" si="326"/>
        <v>-29</v>
      </c>
      <c r="H5195">
        <f t="shared" si="327"/>
        <v>29</v>
      </c>
    </row>
    <row r="5196" spans="1:8" x14ac:dyDescent="0.25">
      <c r="A5196">
        <v>59738</v>
      </c>
      <c r="B5196">
        <v>59767</v>
      </c>
      <c r="C5196">
        <v>0</v>
      </c>
      <c r="D5196">
        <v>10156</v>
      </c>
      <c r="E5196" t="b">
        <f t="shared" si="324"/>
        <v>1</v>
      </c>
      <c r="F5196" t="b">
        <f t="shared" si="325"/>
        <v>1</v>
      </c>
      <c r="G5196">
        <f t="shared" si="326"/>
        <v>-29</v>
      </c>
      <c r="H5196">
        <f t="shared" si="327"/>
        <v>29</v>
      </c>
    </row>
    <row r="5197" spans="1:8" x14ac:dyDescent="0.25">
      <c r="A5197">
        <v>59770</v>
      </c>
      <c r="B5197">
        <v>59787</v>
      </c>
      <c r="C5197">
        <v>0</v>
      </c>
      <c r="D5197">
        <v>10158</v>
      </c>
      <c r="E5197" t="b">
        <f t="shared" si="324"/>
        <v>1</v>
      </c>
      <c r="F5197" t="b">
        <f t="shared" si="325"/>
        <v>1</v>
      </c>
      <c r="G5197">
        <f t="shared" si="326"/>
        <v>-17</v>
      </c>
      <c r="H5197">
        <f t="shared" si="327"/>
        <v>17</v>
      </c>
    </row>
    <row r="5198" spans="1:8" x14ac:dyDescent="0.25">
      <c r="A5198">
        <v>59770</v>
      </c>
      <c r="B5198">
        <v>59807</v>
      </c>
      <c r="C5198">
        <v>0</v>
      </c>
      <c r="D5198">
        <v>10160</v>
      </c>
      <c r="E5198" t="b">
        <f t="shared" si="324"/>
        <v>1</v>
      </c>
      <c r="F5198" t="b">
        <f t="shared" si="325"/>
        <v>1</v>
      </c>
      <c r="G5198">
        <f t="shared" si="326"/>
        <v>-37</v>
      </c>
      <c r="H5198">
        <f t="shared" si="327"/>
        <v>37</v>
      </c>
    </row>
    <row r="5199" spans="1:8" x14ac:dyDescent="0.25">
      <c r="A5199">
        <v>59802</v>
      </c>
      <c r="B5199">
        <v>59807</v>
      </c>
      <c r="C5199">
        <v>0</v>
      </c>
      <c r="D5199">
        <v>10162</v>
      </c>
      <c r="E5199" t="b">
        <f t="shared" si="324"/>
        <v>1</v>
      </c>
      <c r="F5199" t="b">
        <f t="shared" si="325"/>
        <v>1</v>
      </c>
      <c r="G5199">
        <f t="shared" si="326"/>
        <v>-5</v>
      </c>
      <c r="H5199">
        <f t="shared" si="327"/>
        <v>5</v>
      </c>
    </row>
    <row r="5200" spans="1:8" x14ac:dyDescent="0.25">
      <c r="A5200">
        <v>59802</v>
      </c>
      <c r="B5200">
        <v>59807</v>
      </c>
      <c r="C5200">
        <v>0</v>
      </c>
      <c r="D5200">
        <v>10164</v>
      </c>
      <c r="E5200" t="b">
        <f t="shared" si="324"/>
        <v>1</v>
      </c>
      <c r="F5200" t="b">
        <f t="shared" si="325"/>
        <v>1</v>
      </c>
      <c r="G5200">
        <f t="shared" si="326"/>
        <v>-5</v>
      </c>
      <c r="H5200">
        <f t="shared" si="327"/>
        <v>5</v>
      </c>
    </row>
    <row r="5201" spans="1:8" x14ac:dyDescent="0.25">
      <c r="A5201">
        <v>59802</v>
      </c>
      <c r="B5201">
        <v>59807</v>
      </c>
      <c r="C5201">
        <v>0</v>
      </c>
      <c r="D5201">
        <v>10166</v>
      </c>
      <c r="E5201" t="b">
        <f t="shared" si="324"/>
        <v>1</v>
      </c>
      <c r="F5201" t="b">
        <f t="shared" si="325"/>
        <v>1</v>
      </c>
      <c r="G5201">
        <f t="shared" si="326"/>
        <v>-5</v>
      </c>
      <c r="H5201">
        <f t="shared" si="327"/>
        <v>5</v>
      </c>
    </row>
    <row r="5202" spans="1:8" x14ac:dyDescent="0.25">
      <c r="A5202">
        <v>59802</v>
      </c>
      <c r="B5202">
        <v>59807</v>
      </c>
      <c r="C5202">
        <v>0</v>
      </c>
      <c r="D5202">
        <v>10168</v>
      </c>
      <c r="E5202" t="b">
        <f t="shared" si="324"/>
        <v>1</v>
      </c>
      <c r="F5202" t="b">
        <f t="shared" si="325"/>
        <v>1</v>
      </c>
      <c r="G5202">
        <f t="shared" si="326"/>
        <v>-5</v>
      </c>
      <c r="H5202">
        <f t="shared" si="327"/>
        <v>5</v>
      </c>
    </row>
    <row r="5203" spans="1:8" x14ac:dyDescent="0.25">
      <c r="A5203">
        <v>59838</v>
      </c>
      <c r="B5203">
        <v>59847</v>
      </c>
      <c r="C5203">
        <v>0</v>
      </c>
      <c r="D5203">
        <v>10170</v>
      </c>
      <c r="E5203" t="b">
        <f t="shared" si="324"/>
        <v>1</v>
      </c>
      <c r="F5203" t="b">
        <f t="shared" si="325"/>
        <v>1</v>
      </c>
      <c r="G5203">
        <f t="shared" si="326"/>
        <v>-9</v>
      </c>
      <c r="H5203">
        <f t="shared" si="327"/>
        <v>9</v>
      </c>
    </row>
    <row r="5204" spans="1:8" x14ac:dyDescent="0.25">
      <c r="A5204">
        <v>59838</v>
      </c>
      <c r="B5204">
        <v>59847</v>
      </c>
      <c r="C5204">
        <v>0</v>
      </c>
      <c r="D5204">
        <v>10172</v>
      </c>
      <c r="E5204" t="b">
        <f t="shared" si="324"/>
        <v>1</v>
      </c>
      <c r="F5204" t="b">
        <f t="shared" si="325"/>
        <v>1</v>
      </c>
      <c r="G5204">
        <f t="shared" si="326"/>
        <v>-9</v>
      </c>
      <c r="H5204">
        <f t="shared" si="327"/>
        <v>9</v>
      </c>
    </row>
    <row r="5205" spans="1:8" x14ac:dyDescent="0.25">
      <c r="A5205">
        <v>59870</v>
      </c>
      <c r="B5205">
        <v>59887</v>
      </c>
      <c r="C5205">
        <v>0</v>
      </c>
      <c r="D5205">
        <v>10174</v>
      </c>
      <c r="E5205" t="b">
        <f t="shared" si="324"/>
        <v>1</v>
      </c>
      <c r="F5205" t="b">
        <f t="shared" si="325"/>
        <v>1</v>
      </c>
      <c r="G5205">
        <f t="shared" si="326"/>
        <v>-17</v>
      </c>
      <c r="H5205">
        <f t="shared" si="327"/>
        <v>17</v>
      </c>
    </row>
    <row r="5206" spans="1:8" x14ac:dyDescent="0.25">
      <c r="A5206">
        <v>59870</v>
      </c>
      <c r="B5206">
        <v>59887</v>
      </c>
      <c r="C5206">
        <v>1</v>
      </c>
      <c r="D5206">
        <v>10176</v>
      </c>
      <c r="E5206" t="b">
        <f t="shared" si="324"/>
        <v>1</v>
      </c>
      <c r="F5206" t="b">
        <f t="shared" si="325"/>
        <v>1</v>
      </c>
      <c r="G5206">
        <f t="shared" si="326"/>
        <v>-17</v>
      </c>
      <c r="H5206">
        <f t="shared" si="327"/>
        <v>17</v>
      </c>
    </row>
    <row r="5207" spans="1:8" x14ac:dyDescent="0.25">
      <c r="A5207">
        <v>59870</v>
      </c>
      <c r="B5207">
        <v>59887</v>
      </c>
      <c r="C5207">
        <v>1</v>
      </c>
      <c r="D5207">
        <v>10178</v>
      </c>
      <c r="E5207" t="b">
        <f t="shared" si="324"/>
        <v>1</v>
      </c>
      <c r="F5207" t="b">
        <f t="shared" si="325"/>
        <v>1</v>
      </c>
      <c r="G5207">
        <f t="shared" si="326"/>
        <v>-17</v>
      </c>
      <c r="H5207">
        <f t="shared" si="327"/>
        <v>17</v>
      </c>
    </row>
    <row r="5208" spans="1:8" x14ac:dyDescent="0.25">
      <c r="A5208">
        <v>59870</v>
      </c>
      <c r="B5208">
        <v>59887</v>
      </c>
      <c r="C5208">
        <v>0</v>
      </c>
      <c r="D5208">
        <v>10179</v>
      </c>
      <c r="E5208" t="b">
        <f t="shared" si="324"/>
        <v>1</v>
      </c>
      <c r="F5208" t="b">
        <f t="shared" si="325"/>
        <v>1</v>
      </c>
      <c r="G5208">
        <f t="shared" si="326"/>
        <v>-17</v>
      </c>
      <c r="H5208">
        <f t="shared" si="327"/>
        <v>17</v>
      </c>
    </row>
    <row r="5209" spans="1:8" x14ac:dyDescent="0.25">
      <c r="A5209">
        <v>59906</v>
      </c>
      <c r="B5209">
        <v>59907</v>
      </c>
      <c r="C5209">
        <v>0</v>
      </c>
      <c r="D5209">
        <v>10181</v>
      </c>
      <c r="E5209" t="b">
        <f t="shared" si="324"/>
        <v>1</v>
      </c>
      <c r="F5209" t="b">
        <f t="shared" si="325"/>
        <v>1</v>
      </c>
      <c r="G5209">
        <f t="shared" si="326"/>
        <v>-1</v>
      </c>
      <c r="H5209">
        <f t="shared" si="327"/>
        <v>1</v>
      </c>
    </row>
    <row r="5210" spans="1:8" x14ac:dyDescent="0.25">
      <c r="A5210">
        <v>59906</v>
      </c>
      <c r="B5210">
        <v>59947</v>
      </c>
      <c r="C5210">
        <v>0</v>
      </c>
      <c r="D5210">
        <v>10183</v>
      </c>
      <c r="E5210" t="b">
        <f t="shared" si="324"/>
        <v>1</v>
      </c>
      <c r="F5210" t="b">
        <f t="shared" si="325"/>
        <v>1</v>
      </c>
      <c r="G5210">
        <f t="shared" si="326"/>
        <v>-41</v>
      </c>
      <c r="H5210">
        <f t="shared" si="327"/>
        <v>41</v>
      </c>
    </row>
    <row r="5211" spans="1:8" x14ac:dyDescent="0.25">
      <c r="A5211">
        <v>59938</v>
      </c>
      <c r="B5211">
        <v>59947</v>
      </c>
      <c r="C5211">
        <v>0</v>
      </c>
      <c r="D5211">
        <v>10185</v>
      </c>
      <c r="E5211" t="b">
        <f t="shared" si="324"/>
        <v>1</v>
      </c>
      <c r="F5211" t="b">
        <f t="shared" si="325"/>
        <v>1</v>
      </c>
      <c r="G5211">
        <f t="shared" si="326"/>
        <v>-9</v>
      </c>
      <c r="H5211">
        <f t="shared" si="327"/>
        <v>9</v>
      </c>
    </row>
    <row r="5212" spans="1:8" x14ac:dyDescent="0.25">
      <c r="A5212">
        <v>59938</v>
      </c>
      <c r="B5212">
        <v>59947</v>
      </c>
      <c r="C5212">
        <v>0</v>
      </c>
      <c r="D5212">
        <v>10187</v>
      </c>
      <c r="E5212" t="b">
        <f t="shared" si="324"/>
        <v>1</v>
      </c>
      <c r="F5212" t="b">
        <f t="shared" si="325"/>
        <v>1</v>
      </c>
      <c r="G5212">
        <f t="shared" si="326"/>
        <v>-9</v>
      </c>
      <c r="H5212">
        <f t="shared" si="327"/>
        <v>9</v>
      </c>
    </row>
    <row r="5213" spans="1:8" x14ac:dyDescent="0.25">
      <c r="A5213">
        <v>59938</v>
      </c>
      <c r="B5213">
        <v>59947</v>
      </c>
      <c r="C5213">
        <v>0</v>
      </c>
      <c r="D5213">
        <v>10189</v>
      </c>
      <c r="E5213" t="b">
        <f t="shared" si="324"/>
        <v>1</v>
      </c>
      <c r="F5213" t="b">
        <f t="shared" si="325"/>
        <v>1</v>
      </c>
      <c r="G5213">
        <f t="shared" si="326"/>
        <v>-9</v>
      </c>
      <c r="H5213">
        <f t="shared" si="327"/>
        <v>9</v>
      </c>
    </row>
    <row r="5214" spans="1:8" x14ac:dyDescent="0.25">
      <c r="A5214">
        <v>59969</v>
      </c>
      <c r="B5214">
        <v>59987</v>
      </c>
      <c r="C5214">
        <v>0</v>
      </c>
      <c r="D5214">
        <v>10191</v>
      </c>
      <c r="E5214" t="b">
        <f t="shared" si="324"/>
        <v>1</v>
      </c>
      <c r="F5214" t="b">
        <f t="shared" si="325"/>
        <v>1</v>
      </c>
      <c r="G5214">
        <f t="shared" si="326"/>
        <v>-18</v>
      </c>
      <c r="H5214">
        <f t="shared" si="327"/>
        <v>18</v>
      </c>
    </row>
    <row r="5215" spans="1:8" x14ac:dyDescent="0.25">
      <c r="A5215">
        <v>59969</v>
      </c>
      <c r="B5215">
        <v>59987</v>
      </c>
      <c r="C5215">
        <v>0</v>
      </c>
      <c r="D5215">
        <v>10193</v>
      </c>
      <c r="E5215" t="b">
        <f t="shared" si="324"/>
        <v>1</v>
      </c>
      <c r="F5215" t="b">
        <f t="shared" si="325"/>
        <v>1</v>
      </c>
      <c r="G5215">
        <f t="shared" si="326"/>
        <v>-18</v>
      </c>
      <c r="H5215">
        <f t="shared" si="327"/>
        <v>18</v>
      </c>
    </row>
    <row r="5216" spans="1:8" x14ac:dyDescent="0.25">
      <c r="A5216">
        <v>59969</v>
      </c>
      <c r="B5216">
        <v>59987</v>
      </c>
      <c r="C5216">
        <v>0</v>
      </c>
      <c r="D5216">
        <v>10195</v>
      </c>
      <c r="E5216" t="b">
        <f t="shared" si="324"/>
        <v>1</v>
      </c>
      <c r="F5216" t="b">
        <f t="shared" si="325"/>
        <v>1</v>
      </c>
      <c r="G5216">
        <f t="shared" si="326"/>
        <v>-18</v>
      </c>
      <c r="H5216">
        <f t="shared" si="327"/>
        <v>18</v>
      </c>
    </row>
    <row r="5217" spans="1:8" x14ac:dyDescent="0.25">
      <c r="A5217">
        <v>60002</v>
      </c>
      <c r="B5217">
        <v>60007</v>
      </c>
      <c r="C5217">
        <v>0</v>
      </c>
      <c r="D5217">
        <v>10197</v>
      </c>
      <c r="E5217" t="b">
        <f t="shared" si="324"/>
        <v>1</v>
      </c>
      <c r="F5217" t="b">
        <f t="shared" si="325"/>
        <v>1</v>
      </c>
      <c r="G5217">
        <f t="shared" si="326"/>
        <v>-5</v>
      </c>
      <c r="H5217">
        <f t="shared" si="327"/>
        <v>5</v>
      </c>
    </row>
    <row r="5218" spans="1:8" x14ac:dyDescent="0.25">
      <c r="A5218">
        <v>60002</v>
      </c>
      <c r="B5218">
        <v>60027</v>
      </c>
      <c r="C5218">
        <v>1</v>
      </c>
      <c r="D5218">
        <v>10199</v>
      </c>
      <c r="E5218" t="b">
        <f t="shared" si="324"/>
        <v>1</v>
      </c>
      <c r="F5218" t="b">
        <f t="shared" si="325"/>
        <v>1</v>
      </c>
      <c r="G5218">
        <f t="shared" si="326"/>
        <v>-25</v>
      </c>
      <c r="H5218">
        <f t="shared" si="327"/>
        <v>25</v>
      </c>
    </row>
    <row r="5219" spans="1:8" x14ac:dyDescent="0.25">
      <c r="A5219">
        <v>60002</v>
      </c>
      <c r="B5219">
        <v>60027</v>
      </c>
      <c r="C5219">
        <v>0</v>
      </c>
      <c r="D5219">
        <v>10201</v>
      </c>
      <c r="E5219" t="b">
        <f t="shared" si="324"/>
        <v>1</v>
      </c>
      <c r="F5219" t="b">
        <f t="shared" si="325"/>
        <v>1</v>
      </c>
      <c r="G5219">
        <f t="shared" si="326"/>
        <v>-25</v>
      </c>
      <c r="H5219">
        <f t="shared" si="327"/>
        <v>25</v>
      </c>
    </row>
    <row r="5220" spans="1:8" x14ac:dyDescent="0.25">
      <c r="A5220">
        <v>60034</v>
      </c>
      <c r="B5220">
        <v>60047</v>
      </c>
      <c r="C5220">
        <v>0</v>
      </c>
      <c r="D5220">
        <v>10203</v>
      </c>
      <c r="E5220" t="b">
        <f t="shared" si="324"/>
        <v>1</v>
      </c>
      <c r="F5220" t="b">
        <f t="shared" si="325"/>
        <v>1</v>
      </c>
      <c r="G5220">
        <f t="shared" si="326"/>
        <v>-13</v>
      </c>
      <c r="H5220">
        <f t="shared" si="327"/>
        <v>13</v>
      </c>
    </row>
    <row r="5221" spans="1:8" x14ac:dyDescent="0.25">
      <c r="A5221">
        <v>60034</v>
      </c>
      <c r="B5221">
        <v>60068</v>
      </c>
      <c r="C5221">
        <v>0</v>
      </c>
      <c r="D5221">
        <v>10204</v>
      </c>
      <c r="E5221" t="b">
        <f t="shared" si="324"/>
        <v>1</v>
      </c>
      <c r="F5221" t="b">
        <f t="shared" si="325"/>
        <v>1</v>
      </c>
      <c r="G5221">
        <f t="shared" si="326"/>
        <v>-34</v>
      </c>
      <c r="H5221">
        <f t="shared" si="327"/>
        <v>34</v>
      </c>
    </row>
    <row r="5222" spans="1:8" x14ac:dyDescent="0.25">
      <c r="A5222">
        <v>60034</v>
      </c>
      <c r="B5222">
        <v>60088</v>
      </c>
      <c r="C5222">
        <v>0</v>
      </c>
      <c r="D5222">
        <v>10207</v>
      </c>
      <c r="E5222" t="b">
        <f t="shared" si="324"/>
        <v>1</v>
      </c>
      <c r="F5222" t="b">
        <f t="shared" si="325"/>
        <v>0</v>
      </c>
      <c r="G5222">
        <f t="shared" si="326"/>
        <v>-54</v>
      </c>
      <c r="H5222">
        <f t="shared" si="327"/>
        <v>54</v>
      </c>
    </row>
    <row r="5223" spans="1:8" x14ac:dyDescent="0.25">
      <c r="A5223">
        <v>60070</v>
      </c>
      <c r="B5223">
        <v>60088</v>
      </c>
      <c r="C5223">
        <v>1</v>
      </c>
      <c r="D5223">
        <v>10209</v>
      </c>
      <c r="E5223" t="b">
        <f t="shared" si="324"/>
        <v>1</v>
      </c>
      <c r="F5223" t="b">
        <f t="shared" si="325"/>
        <v>1</v>
      </c>
      <c r="G5223">
        <f t="shared" si="326"/>
        <v>-18</v>
      </c>
      <c r="H5223">
        <f t="shared" si="327"/>
        <v>18</v>
      </c>
    </row>
    <row r="5224" spans="1:8" x14ac:dyDescent="0.25">
      <c r="A5224">
        <v>60070</v>
      </c>
      <c r="B5224">
        <v>60088</v>
      </c>
      <c r="C5224">
        <v>1</v>
      </c>
      <c r="D5224">
        <v>10210</v>
      </c>
      <c r="E5224" t="b">
        <f t="shared" si="324"/>
        <v>1</v>
      </c>
      <c r="F5224" t="b">
        <f t="shared" si="325"/>
        <v>1</v>
      </c>
      <c r="G5224">
        <f t="shared" si="326"/>
        <v>-18</v>
      </c>
      <c r="H5224">
        <f t="shared" si="327"/>
        <v>18</v>
      </c>
    </row>
    <row r="5225" spans="1:8" x14ac:dyDescent="0.25">
      <c r="A5225">
        <v>60070</v>
      </c>
      <c r="B5225">
        <v>60088</v>
      </c>
      <c r="C5225">
        <v>1</v>
      </c>
      <c r="D5225">
        <v>10213</v>
      </c>
      <c r="E5225" t="b">
        <f t="shared" si="324"/>
        <v>1</v>
      </c>
      <c r="F5225" t="b">
        <f t="shared" si="325"/>
        <v>1</v>
      </c>
      <c r="G5225">
        <f t="shared" si="326"/>
        <v>-18</v>
      </c>
      <c r="H5225">
        <f t="shared" si="327"/>
        <v>18</v>
      </c>
    </row>
    <row r="5226" spans="1:8" x14ac:dyDescent="0.25">
      <c r="A5226">
        <v>60102</v>
      </c>
      <c r="B5226">
        <v>60108</v>
      </c>
      <c r="C5226">
        <v>0</v>
      </c>
      <c r="D5226">
        <v>10214</v>
      </c>
      <c r="E5226" t="b">
        <f t="shared" si="324"/>
        <v>1</v>
      </c>
      <c r="F5226" t="b">
        <f t="shared" si="325"/>
        <v>1</v>
      </c>
      <c r="G5226">
        <f t="shared" si="326"/>
        <v>-6</v>
      </c>
      <c r="H5226">
        <f t="shared" si="327"/>
        <v>6</v>
      </c>
    </row>
    <row r="5227" spans="1:8" x14ac:dyDescent="0.25">
      <c r="A5227">
        <v>60102</v>
      </c>
      <c r="B5227">
        <v>60128</v>
      </c>
      <c r="C5227">
        <v>0</v>
      </c>
      <c r="D5227">
        <v>10217</v>
      </c>
      <c r="E5227" t="b">
        <f t="shared" si="324"/>
        <v>1</v>
      </c>
      <c r="F5227" t="b">
        <f t="shared" si="325"/>
        <v>1</v>
      </c>
      <c r="G5227">
        <f t="shared" si="326"/>
        <v>-26</v>
      </c>
      <c r="H5227">
        <f t="shared" si="327"/>
        <v>26</v>
      </c>
    </row>
    <row r="5228" spans="1:8" x14ac:dyDescent="0.25">
      <c r="A5228">
        <v>60134</v>
      </c>
      <c r="B5228">
        <v>60148</v>
      </c>
      <c r="C5228">
        <v>0</v>
      </c>
      <c r="D5228">
        <v>10218</v>
      </c>
      <c r="E5228" t="b">
        <f t="shared" si="324"/>
        <v>1</v>
      </c>
      <c r="F5228" t="b">
        <f t="shared" si="325"/>
        <v>1</v>
      </c>
      <c r="G5228">
        <f t="shared" si="326"/>
        <v>-14</v>
      </c>
      <c r="H5228">
        <f t="shared" si="327"/>
        <v>14</v>
      </c>
    </row>
    <row r="5229" spans="1:8" x14ac:dyDescent="0.25">
      <c r="A5229">
        <v>60134</v>
      </c>
      <c r="B5229">
        <v>60168</v>
      </c>
      <c r="C5229">
        <v>0</v>
      </c>
      <c r="D5229">
        <v>10221</v>
      </c>
      <c r="E5229" t="b">
        <f t="shared" si="324"/>
        <v>1</v>
      </c>
      <c r="F5229" t="b">
        <f t="shared" si="325"/>
        <v>1</v>
      </c>
      <c r="G5229">
        <f t="shared" si="326"/>
        <v>-34</v>
      </c>
      <c r="H5229">
        <f t="shared" si="327"/>
        <v>34</v>
      </c>
    </row>
    <row r="5230" spans="1:8" x14ac:dyDescent="0.25">
      <c r="A5230">
        <v>60134</v>
      </c>
      <c r="B5230">
        <v>60188</v>
      </c>
      <c r="C5230">
        <v>0</v>
      </c>
      <c r="D5230">
        <v>10222</v>
      </c>
      <c r="E5230" t="b">
        <f t="shared" si="324"/>
        <v>1</v>
      </c>
      <c r="F5230" t="b">
        <f t="shared" si="325"/>
        <v>0</v>
      </c>
      <c r="G5230">
        <f t="shared" si="326"/>
        <v>-54</v>
      </c>
      <c r="H5230">
        <f t="shared" si="327"/>
        <v>54</v>
      </c>
    </row>
    <row r="5231" spans="1:8" x14ac:dyDescent="0.25">
      <c r="A5231">
        <v>60170</v>
      </c>
      <c r="B5231">
        <v>60188</v>
      </c>
      <c r="C5231">
        <v>1</v>
      </c>
      <c r="D5231">
        <v>10224</v>
      </c>
      <c r="E5231" t="b">
        <f t="shared" si="324"/>
        <v>1</v>
      </c>
      <c r="F5231" t="b">
        <f t="shared" si="325"/>
        <v>1</v>
      </c>
      <c r="G5231">
        <f t="shared" si="326"/>
        <v>-18</v>
      </c>
      <c r="H5231">
        <f t="shared" si="327"/>
        <v>18</v>
      </c>
    </row>
    <row r="5232" spans="1:8" x14ac:dyDescent="0.25">
      <c r="A5232">
        <v>60170</v>
      </c>
      <c r="B5232">
        <v>60188</v>
      </c>
      <c r="C5232">
        <v>0</v>
      </c>
      <c r="D5232">
        <v>10226</v>
      </c>
      <c r="E5232" t="b">
        <f t="shared" si="324"/>
        <v>1</v>
      </c>
      <c r="F5232" t="b">
        <f t="shared" si="325"/>
        <v>1</v>
      </c>
      <c r="G5232">
        <f t="shared" si="326"/>
        <v>-18</v>
      </c>
      <c r="H5232">
        <f t="shared" si="327"/>
        <v>18</v>
      </c>
    </row>
    <row r="5233" spans="1:8" x14ac:dyDescent="0.25">
      <c r="A5233">
        <v>60170</v>
      </c>
      <c r="B5233">
        <v>60188</v>
      </c>
      <c r="C5233">
        <v>0</v>
      </c>
      <c r="D5233">
        <v>10228</v>
      </c>
      <c r="E5233" t="b">
        <f t="shared" si="324"/>
        <v>1</v>
      </c>
      <c r="F5233" t="b">
        <f t="shared" si="325"/>
        <v>1</v>
      </c>
      <c r="G5233">
        <f t="shared" si="326"/>
        <v>-18</v>
      </c>
      <c r="H5233">
        <f t="shared" si="327"/>
        <v>18</v>
      </c>
    </row>
    <row r="5234" spans="1:8" x14ac:dyDescent="0.25">
      <c r="A5234">
        <v>60202</v>
      </c>
      <c r="B5234">
        <v>60208</v>
      </c>
      <c r="C5234">
        <v>0</v>
      </c>
      <c r="D5234">
        <v>10230</v>
      </c>
      <c r="E5234" t="b">
        <f t="shared" si="324"/>
        <v>1</v>
      </c>
      <c r="F5234" t="b">
        <f t="shared" si="325"/>
        <v>1</v>
      </c>
      <c r="G5234">
        <f t="shared" si="326"/>
        <v>-6</v>
      </c>
      <c r="H5234">
        <f t="shared" si="327"/>
        <v>6</v>
      </c>
    </row>
    <row r="5235" spans="1:8" x14ac:dyDescent="0.25">
      <c r="A5235">
        <v>60202</v>
      </c>
      <c r="B5235">
        <v>60228</v>
      </c>
      <c r="C5235">
        <v>0</v>
      </c>
      <c r="D5235">
        <v>10232</v>
      </c>
      <c r="E5235" t="b">
        <f t="shared" si="324"/>
        <v>1</v>
      </c>
      <c r="F5235" t="b">
        <f t="shared" si="325"/>
        <v>1</v>
      </c>
      <c r="G5235">
        <f t="shared" si="326"/>
        <v>-26</v>
      </c>
      <c r="H5235">
        <f t="shared" si="327"/>
        <v>26</v>
      </c>
    </row>
    <row r="5236" spans="1:8" x14ac:dyDescent="0.25">
      <c r="A5236">
        <v>60202</v>
      </c>
      <c r="B5236">
        <v>60248</v>
      </c>
      <c r="C5236">
        <v>0</v>
      </c>
      <c r="D5236">
        <v>10234</v>
      </c>
      <c r="E5236" t="b">
        <f t="shared" si="324"/>
        <v>1</v>
      </c>
      <c r="F5236" t="b">
        <f t="shared" si="325"/>
        <v>1</v>
      </c>
      <c r="G5236">
        <f t="shared" si="326"/>
        <v>-46</v>
      </c>
      <c r="H5236">
        <f t="shared" si="327"/>
        <v>46</v>
      </c>
    </row>
    <row r="5237" spans="1:8" x14ac:dyDescent="0.25">
      <c r="A5237">
        <v>60235</v>
      </c>
      <c r="B5237">
        <v>60248</v>
      </c>
      <c r="C5237">
        <v>0</v>
      </c>
      <c r="D5237">
        <v>10236</v>
      </c>
      <c r="E5237" t="b">
        <f t="shared" si="324"/>
        <v>1</v>
      </c>
      <c r="F5237" t="b">
        <f t="shared" si="325"/>
        <v>1</v>
      </c>
      <c r="G5237">
        <f t="shared" si="326"/>
        <v>-13</v>
      </c>
      <c r="H5237">
        <f t="shared" si="327"/>
        <v>13</v>
      </c>
    </row>
    <row r="5238" spans="1:8" x14ac:dyDescent="0.25">
      <c r="A5238">
        <v>60235</v>
      </c>
      <c r="B5238">
        <v>60248</v>
      </c>
      <c r="C5238">
        <v>0</v>
      </c>
      <c r="D5238">
        <v>10238</v>
      </c>
      <c r="E5238" t="b">
        <f t="shared" si="324"/>
        <v>1</v>
      </c>
      <c r="F5238" t="b">
        <f t="shared" si="325"/>
        <v>1</v>
      </c>
      <c r="G5238">
        <f t="shared" si="326"/>
        <v>-13</v>
      </c>
      <c r="H5238">
        <f t="shared" si="327"/>
        <v>13</v>
      </c>
    </row>
    <row r="5239" spans="1:8" x14ac:dyDescent="0.25">
      <c r="A5239">
        <v>60235</v>
      </c>
      <c r="B5239">
        <v>60248</v>
      </c>
      <c r="C5239">
        <v>0</v>
      </c>
      <c r="D5239">
        <v>10240</v>
      </c>
      <c r="E5239" t="b">
        <f t="shared" si="324"/>
        <v>1</v>
      </c>
      <c r="F5239" t="b">
        <f t="shared" si="325"/>
        <v>1</v>
      </c>
      <c r="G5239">
        <f t="shared" si="326"/>
        <v>-13</v>
      </c>
      <c r="H5239">
        <f t="shared" si="327"/>
        <v>13</v>
      </c>
    </row>
    <row r="5240" spans="1:8" x14ac:dyDescent="0.25">
      <c r="A5240">
        <v>60270</v>
      </c>
      <c r="B5240">
        <v>60288</v>
      </c>
      <c r="C5240">
        <v>0</v>
      </c>
      <c r="D5240">
        <v>10242</v>
      </c>
      <c r="E5240" t="b">
        <f t="shared" si="324"/>
        <v>1</v>
      </c>
      <c r="F5240" t="b">
        <f t="shared" si="325"/>
        <v>1</v>
      </c>
      <c r="G5240">
        <f t="shared" si="326"/>
        <v>-18</v>
      </c>
      <c r="H5240">
        <f t="shared" si="327"/>
        <v>18</v>
      </c>
    </row>
    <row r="5241" spans="1:8" x14ac:dyDescent="0.25">
      <c r="A5241">
        <v>60270</v>
      </c>
      <c r="B5241">
        <v>60288</v>
      </c>
      <c r="C5241">
        <v>0</v>
      </c>
      <c r="D5241">
        <v>10244</v>
      </c>
      <c r="E5241" t="b">
        <f t="shared" si="324"/>
        <v>1</v>
      </c>
      <c r="F5241" t="b">
        <f t="shared" si="325"/>
        <v>1</v>
      </c>
      <c r="G5241">
        <f t="shared" si="326"/>
        <v>-18</v>
      </c>
      <c r="H5241">
        <f t="shared" si="327"/>
        <v>18</v>
      </c>
    </row>
    <row r="5242" spans="1:8" x14ac:dyDescent="0.25">
      <c r="A5242">
        <v>60270</v>
      </c>
      <c r="B5242">
        <v>60288</v>
      </c>
      <c r="C5242">
        <v>0</v>
      </c>
      <c r="D5242">
        <v>10246</v>
      </c>
      <c r="E5242" t="b">
        <f t="shared" si="324"/>
        <v>1</v>
      </c>
      <c r="F5242" t="b">
        <f t="shared" si="325"/>
        <v>1</v>
      </c>
      <c r="G5242">
        <f t="shared" si="326"/>
        <v>-18</v>
      </c>
      <c r="H5242">
        <f t="shared" si="327"/>
        <v>18</v>
      </c>
    </row>
    <row r="5243" spans="1:8" x14ac:dyDescent="0.25">
      <c r="A5243">
        <v>60302</v>
      </c>
      <c r="B5243">
        <v>60308</v>
      </c>
      <c r="C5243">
        <v>0</v>
      </c>
      <c r="D5243">
        <v>10248</v>
      </c>
      <c r="E5243" t="b">
        <f t="shared" si="324"/>
        <v>1</v>
      </c>
      <c r="F5243" t="b">
        <f t="shared" si="325"/>
        <v>1</v>
      </c>
      <c r="G5243">
        <f t="shared" si="326"/>
        <v>-6</v>
      </c>
      <c r="H5243">
        <f t="shared" si="327"/>
        <v>6</v>
      </c>
    </row>
    <row r="5244" spans="1:8" x14ac:dyDescent="0.25">
      <c r="A5244">
        <v>60302</v>
      </c>
      <c r="B5244">
        <v>60328</v>
      </c>
      <c r="C5244">
        <v>0</v>
      </c>
      <c r="D5244">
        <v>10250</v>
      </c>
      <c r="E5244" t="b">
        <f t="shared" si="324"/>
        <v>1</v>
      </c>
      <c r="F5244" t="b">
        <f t="shared" si="325"/>
        <v>1</v>
      </c>
      <c r="G5244">
        <f t="shared" si="326"/>
        <v>-26</v>
      </c>
      <c r="H5244">
        <f t="shared" si="327"/>
        <v>26</v>
      </c>
    </row>
    <row r="5245" spans="1:8" x14ac:dyDescent="0.25">
      <c r="A5245">
        <v>60302</v>
      </c>
      <c r="B5245">
        <v>60348</v>
      </c>
      <c r="C5245">
        <v>1</v>
      </c>
      <c r="D5245">
        <v>10252</v>
      </c>
      <c r="E5245" t="b">
        <f t="shared" si="324"/>
        <v>1</v>
      </c>
      <c r="F5245" t="b">
        <f t="shared" si="325"/>
        <v>1</v>
      </c>
      <c r="G5245">
        <f t="shared" si="326"/>
        <v>-46</v>
      </c>
      <c r="H5245">
        <f t="shared" si="327"/>
        <v>46</v>
      </c>
    </row>
    <row r="5246" spans="1:8" x14ac:dyDescent="0.25">
      <c r="A5246">
        <v>60338</v>
      </c>
      <c r="B5246">
        <v>60348</v>
      </c>
      <c r="C5246">
        <v>0</v>
      </c>
      <c r="D5246">
        <v>10253</v>
      </c>
      <c r="E5246" t="b">
        <f t="shared" si="324"/>
        <v>1</v>
      </c>
      <c r="F5246" t="b">
        <f t="shared" si="325"/>
        <v>1</v>
      </c>
      <c r="G5246">
        <f t="shared" si="326"/>
        <v>-10</v>
      </c>
      <c r="H5246">
        <f t="shared" si="327"/>
        <v>10</v>
      </c>
    </row>
    <row r="5247" spans="1:8" x14ac:dyDescent="0.25">
      <c r="A5247">
        <v>60338</v>
      </c>
      <c r="B5247">
        <v>60348</v>
      </c>
      <c r="C5247">
        <v>0</v>
      </c>
      <c r="D5247">
        <v>10255</v>
      </c>
      <c r="E5247" t="b">
        <f t="shared" si="324"/>
        <v>1</v>
      </c>
      <c r="F5247" t="b">
        <f t="shared" si="325"/>
        <v>1</v>
      </c>
      <c r="G5247">
        <f t="shared" si="326"/>
        <v>-10</v>
      </c>
      <c r="H5247">
        <f t="shared" si="327"/>
        <v>10</v>
      </c>
    </row>
    <row r="5248" spans="1:8" x14ac:dyDescent="0.25">
      <c r="A5248">
        <v>60338</v>
      </c>
      <c r="B5248">
        <v>60348</v>
      </c>
      <c r="C5248">
        <v>0</v>
      </c>
      <c r="D5248">
        <v>10258</v>
      </c>
      <c r="E5248" t="b">
        <f t="shared" si="324"/>
        <v>1</v>
      </c>
      <c r="F5248" t="b">
        <f t="shared" si="325"/>
        <v>1</v>
      </c>
      <c r="G5248">
        <f t="shared" si="326"/>
        <v>-10</v>
      </c>
      <c r="H5248">
        <f t="shared" si="327"/>
        <v>10</v>
      </c>
    </row>
    <row r="5249" spans="1:8" x14ac:dyDescent="0.25">
      <c r="A5249">
        <v>60370</v>
      </c>
      <c r="B5249">
        <v>60388</v>
      </c>
      <c r="C5249">
        <v>0</v>
      </c>
      <c r="D5249">
        <v>10260</v>
      </c>
      <c r="E5249" t="b">
        <f t="shared" ref="E5249:E5312" si="328">IF(G5249&lt;50,TRUE)</f>
        <v>1</v>
      </c>
      <c r="F5249" t="b">
        <f t="shared" ref="F5249:F5312" si="329">IF(H5249&lt;50,TRUE)</f>
        <v>1</v>
      </c>
      <c r="G5249">
        <f t="shared" si="326"/>
        <v>-18</v>
      </c>
      <c r="H5249">
        <f t="shared" si="327"/>
        <v>18</v>
      </c>
    </row>
    <row r="5250" spans="1:8" x14ac:dyDescent="0.25">
      <c r="A5250">
        <v>60370</v>
      </c>
      <c r="B5250">
        <v>60388</v>
      </c>
      <c r="C5250">
        <v>0</v>
      </c>
      <c r="D5250">
        <v>10261</v>
      </c>
      <c r="E5250" t="b">
        <f t="shared" si="328"/>
        <v>1</v>
      </c>
      <c r="F5250" t="b">
        <f t="shared" si="329"/>
        <v>1</v>
      </c>
      <c r="G5250">
        <f t="shared" ref="G5250:G5313" si="330">A5250-B5250</f>
        <v>-18</v>
      </c>
      <c r="H5250">
        <f t="shared" ref="H5250:H5313" si="331">B5250-A5250</f>
        <v>18</v>
      </c>
    </row>
    <row r="5251" spans="1:8" x14ac:dyDescent="0.25">
      <c r="A5251">
        <v>60370</v>
      </c>
      <c r="B5251">
        <v>60388</v>
      </c>
      <c r="C5251">
        <v>0</v>
      </c>
      <c r="D5251">
        <v>10263</v>
      </c>
      <c r="E5251" t="b">
        <f t="shared" si="328"/>
        <v>1</v>
      </c>
      <c r="F5251" t="b">
        <f t="shared" si="329"/>
        <v>1</v>
      </c>
      <c r="G5251">
        <f t="shared" si="330"/>
        <v>-18</v>
      </c>
      <c r="H5251">
        <f t="shared" si="331"/>
        <v>18</v>
      </c>
    </row>
    <row r="5252" spans="1:8" x14ac:dyDescent="0.25">
      <c r="A5252">
        <v>60404</v>
      </c>
      <c r="B5252">
        <v>60408</v>
      </c>
      <c r="C5252">
        <v>0</v>
      </c>
      <c r="D5252">
        <v>10265</v>
      </c>
      <c r="E5252" t="b">
        <f t="shared" si="328"/>
        <v>1</v>
      </c>
      <c r="F5252" t="b">
        <f t="shared" si="329"/>
        <v>1</v>
      </c>
      <c r="G5252">
        <f t="shared" si="330"/>
        <v>-4</v>
      </c>
      <c r="H5252">
        <f t="shared" si="331"/>
        <v>4</v>
      </c>
    </row>
    <row r="5253" spans="1:8" x14ac:dyDescent="0.25">
      <c r="A5253">
        <v>60404</v>
      </c>
      <c r="B5253">
        <v>60428</v>
      </c>
      <c r="C5253">
        <v>0</v>
      </c>
      <c r="D5253">
        <v>10267</v>
      </c>
      <c r="E5253" t="b">
        <f t="shared" si="328"/>
        <v>1</v>
      </c>
      <c r="F5253" t="b">
        <f t="shared" si="329"/>
        <v>1</v>
      </c>
      <c r="G5253">
        <f t="shared" si="330"/>
        <v>-24</v>
      </c>
      <c r="H5253">
        <f t="shared" si="331"/>
        <v>24</v>
      </c>
    </row>
    <row r="5254" spans="1:8" x14ac:dyDescent="0.25">
      <c r="A5254">
        <v>60404</v>
      </c>
      <c r="B5254">
        <v>60428</v>
      </c>
      <c r="C5254">
        <v>0</v>
      </c>
      <c r="D5254">
        <v>10269</v>
      </c>
      <c r="E5254" t="b">
        <f t="shared" si="328"/>
        <v>1</v>
      </c>
      <c r="F5254" t="b">
        <f t="shared" si="329"/>
        <v>1</v>
      </c>
      <c r="G5254">
        <f t="shared" si="330"/>
        <v>-24</v>
      </c>
      <c r="H5254">
        <f t="shared" si="331"/>
        <v>24</v>
      </c>
    </row>
    <row r="5255" spans="1:8" x14ac:dyDescent="0.25">
      <c r="A5255">
        <v>60438</v>
      </c>
      <c r="B5255">
        <v>60468</v>
      </c>
      <c r="C5255">
        <v>0</v>
      </c>
      <c r="D5255">
        <v>10271</v>
      </c>
      <c r="E5255" t="b">
        <f t="shared" si="328"/>
        <v>1</v>
      </c>
      <c r="F5255" t="b">
        <f t="shared" si="329"/>
        <v>1</v>
      </c>
      <c r="G5255">
        <f t="shared" si="330"/>
        <v>-30</v>
      </c>
      <c r="H5255">
        <f t="shared" si="331"/>
        <v>30</v>
      </c>
    </row>
    <row r="5256" spans="1:8" x14ac:dyDescent="0.25">
      <c r="A5256">
        <v>60438</v>
      </c>
      <c r="B5256">
        <v>60488</v>
      </c>
      <c r="C5256">
        <v>0</v>
      </c>
      <c r="D5256">
        <v>10273</v>
      </c>
      <c r="E5256" t="b">
        <f t="shared" si="328"/>
        <v>1</v>
      </c>
      <c r="F5256" t="b">
        <f t="shared" si="329"/>
        <v>0</v>
      </c>
      <c r="G5256">
        <f t="shared" si="330"/>
        <v>-50</v>
      </c>
      <c r="H5256">
        <f t="shared" si="331"/>
        <v>50</v>
      </c>
    </row>
    <row r="5257" spans="1:8" x14ac:dyDescent="0.25">
      <c r="A5257">
        <v>60438</v>
      </c>
      <c r="B5257">
        <v>60488</v>
      </c>
      <c r="C5257">
        <v>0</v>
      </c>
      <c r="D5257">
        <v>10275</v>
      </c>
      <c r="E5257" t="b">
        <f t="shared" si="328"/>
        <v>1</v>
      </c>
      <c r="F5257" t="b">
        <f t="shared" si="329"/>
        <v>0</v>
      </c>
      <c r="G5257">
        <f t="shared" si="330"/>
        <v>-50</v>
      </c>
      <c r="H5257">
        <f t="shared" si="331"/>
        <v>50</v>
      </c>
    </row>
    <row r="5258" spans="1:8" x14ac:dyDescent="0.25">
      <c r="A5258">
        <v>60470</v>
      </c>
      <c r="B5258">
        <v>60488</v>
      </c>
      <c r="C5258">
        <v>0</v>
      </c>
      <c r="D5258">
        <v>10277</v>
      </c>
      <c r="E5258" t="b">
        <f t="shared" si="328"/>
        <v>1</v>
      </c>
      <c r="F5258" t="b">
        <f t="shared" si="329"/>
        <v>1</v>
      </c>
      <c r="G5258">
        <f t="shared" si="330"/>
        <v>-18</v>
      </c>
      <c r="H5258">
        <f t="shared" si="331"/>
        <v>18</v>
      </c>
    </row>
    <row r="5259" spans="1:8" x14ac:dyDescent="0.25">
      <c r="A5259">
        <v>60470</v>
      </c>
      <c r="B5259">
        <v>60488</v>
      </c>
      <c r="C5259">
        <v>0</v>
      </c>
      <c r="D5259">
        <v>10279</v>
      </c>
      <c r="E5259" t="b">
        <f t="shared" si="328"/>
        <v>1</v>
      </c>
      <c r="F5259" t="b">
        <f t="shared" si="329"/>
        <v>1</v>
      </c>
      <c r="G5259">
        <f t="shared" si="330"/>
        <v>-18</v>
      </c>
      <c r="H5259">
        <f t="shared" si="331"/>
        <v>18</v>
      </c>
    </row>
    <row r="5260" spans="1:8" x14ac:dyDescent="0.25">
      <c r="A5260">
        <v>60470</v>
      </c>
      <c r="B5260">
        <v>60488</v>
      </c>
      <c r="C5260">
        <v>0</v>
      </c>
      <c r="D5260">
        <v>10281</v>
      </c>
      <c r="E5260" t="b">
        <f t="shared" si="328"/>
        <v>1</v>
      </c>
      <c r="F5260" t="b">
        <f t="shared" si="329"/>
        <v>1</v>
      </c>
      <c r="G5260">
        <f t="shared" si="330"/>
        <v>-18</v>
      </c>
      <c r="H5260">
        <f t="shared" si="331"/>
        <v>18</v>
      </c>
    </row>
    <row r="5261" spans="1:8" x14ac:dyDescent="0.25">
      <c r="A5261">
        <v>60502</v>
      </c>
      <c r="B5261">
        <v>60508</v>
      </c>
      <c r="C5261">
        <v>0</v>
      </c>
      <c r="D5261">
        <v>10283</v>
      </c>
      <c r="E5261" t="b">
        <f t="shared" si="328"/>
        <v>1</v>
      </c>
      <c r="F5261" t="b">
        <f t="shared" si="329"/>
        <v>1</v>
      </c>
      <c r="G5261">
        <f t="shared" si="330"/>
        <v>-6</v>
      </c>
      <c r="H5261">
        <f t="shared" si="331"/>
        <v>6</v>
      </c>
    </row>
    <row r="5262" spans="1:8" x14ac:dyDescent="0.25">
      <c r="A5262">
        <v>60502</v>
      </c>
      <c r="B5262">
        <v>60529</v>
      </c>
      <c r="C5262">
        <v>0</v>
      </c>
      <c r="D5262">
        <v>10285</v>
      </c>
      <c r="E5262" t="b">
        <f t="shared" si="328"/>
        <v>1</v>
      </c>
      <c r="F5262" t="b">
        <f t="shared" si="329"/>
        <v>1</v>
      </c>
      <c r="G5262">
        <f t="shared" si="330"/>
        <v>-27</v>
      </c>
      <c r="H5262">
        <f t="shared" si="331"/>
        <v>27</v>
      </c>
    </row>
    <row r="5263" spans="1:8" x14ac:dyDescent="0.25">
      <c r="A5263">
        <v>60502</v>
      </c>
      <c r="B5263">
        <v>60549</v>
      </c>
      <c r="C5263">
        <v>0</v>
      </c>
      <c r="D5263">
        <v>10287</v>
      </c>
      <c r="E5263" t="b">
        <f t="shared" si="328"/>
        <v>1</v>
      </c>
      <c r="F5263" t="b">
        <f t="shared" si="329"/>
        <v>1</v>
      </c>
      <c r="G5263">
        <f t="shared" si="330"/>
        <v>-47</v>
      </c>
      <c r="H5263">
        <f t="shared" si="331"/>
        <v>47</v>
      </c>
    </row>
    <row r="5264" spans="1:8" x14ac:dyDescent="0.25">
      <c r="A5264">
        <v>60538</v>
      </c>
      <c r="B5264">
        <v>60549</v>
      </c>
      <c r="C5264">
        <v>0</v>
      </c>
      <c r="D5264">
        <v>10288</v>
      </c>
      <c r="E5264" t="b">
        <f t="shared" si="328"/>
        <v>1</v>
      </c>
      <c r="F5264" t="b">
        <f t="shared" si="329"/>
        <v>1</v>
      </c>
      <c r="G5264">
        <f t="shared" si="330"/>
        <v>-11</v>
      </c>
      <c r="H5264">
        <f t="shared" si="331"/>
        <v>11</v>
      </c>
    </row>
    <row r="5265" spans="1:8" x14ac:dyDescent="0.25">
      <c r="A5265">
        <v>60538</v>
      </c>
      <c r="B5265">
        <v>60549</v>
      </c>
      <c r="C5265">
        <v>1</v>
      </c>
      <c r="D5265">
        <v>10290</v>
      </c>
      <c r="E5265" t="b">
        <f t="shared" si="328"/>
        <v>1</v>
      </c>
      <c r="F5265" t="b">
        <f t="shared" si="329"/>
        <v>1</v>
      </c>
      <c r="G5265">
        <f t="shared" si="330"/>
        <v>-11</v>
      </c>
      <c r="H5265">
        <f t="shared" si="331"/>
        <v>11</v>
      </c>
    </row>
    <row r="5266" spans="1:8" x14ac:dyDescent="0.25">
      <c r="A5266">
        <v>60538</v>
      </c>
      <c r="B5266">
        <v>60549</v>
      </c>
      <c r="C5266">
        <v>0</v>
      </c>
      <c r="D5266">
        <v>10292</v>
      </c>
      <c r="E5266" t="b">
        <f t="shared" si="328"/>
        <v>1</v>
      </c>
      <c r="F5266" t="b">
        <f t="shared" si="329"/>
        <v>1</v>
      </c>
      <c r="G5266">
        <f t="shared" si="330"/>
        <v>-11</v>
      </c>
      <c r="H5266">
        <f t="shared" si="331"/>
        <v>11</v>
      </c>
    </row>
    <row r="5267" spans="1:8" x14ac:dyDescent="0.25">
      <c r="A5267">
        <v>60570</v>
      </c>
      <c r="B5267">
        <v>60589</v>
      </c>
      <c r="C5267">
        <v>0</v>
      </c>
      <c r="D5267">
        <v>10294</v>
      </c>
      <c r="E5267" t="b">
        <f t="shared" si="328"/>
        <v>1</v>
      </c>
      <c r="F5267" t="b">
        <f t="shared" si="329"/>
        <v>1</v>
      </c>
      <c r="G5267">
        <f t="shared" si="330"/>
        <v>-19</v>
      </c>
      <c r="H5267">
        <f t="shared" si="331"/>
        <v>19</v>
      </c>
    </row>
    <row r="5268" spans="1:8" x14ac:dyDescent="0.25">
      <c r="A5268">
        <v>60570</v>
      </c>
      <c r="B5268">
        <v>60589</v>
      </c>
      <c r="C5268">
        <v>0</v>
      </c>
      <c r="D5268">
        <v>10296</v>
      </c>
      <c r="E5268" t="b">
        <f t="shared" si="328"/>
        <v>1</v>
      </c>
      <c r="F5268" t="b">
        <f t="shared" si="329"/>
        <v>1</v>
      </c>
      <c r="G5268">
        <f t="shared" si="330"/>
        <v>-19</v>
      </c>
      <c r="H5268">
        <f t="shared" si="331"/>
        <v>19</v>
      </c>
    </row>
    <row r="5269" spans="1:8" x14ac:dyDescent="0.25">
      <c r="A5269">
        <v>60602</v>
      </c>
      <c r="B5269">
        <v>60609</v>
      </c>
      <c r="C5269">
        <v>1</v>
      </c>
      <c r="D5269">
        <v>10298</v>
      </c>
      <c r="E5269" t="b">
        <f t="shared" si="328"/>
        <v>1</v>
      </c>
      <c r="F5269" t="b">
        <f t="shared" si="329"/>
        <v>1</v>
      </c>
      <c r="G5269">
        <f t="shared" si="330"/>
        <v>-7</v>
      </c>
      <c r="H5269">
        <f t="shared" si="331"/>
        <v>7</v>
      </c>
    </row>
    <row r="5270" spans="1:8" x14ac:dyDescent="0.25">
      <c r="A5270">
        <v>60602</v>
      </c>
      <c r="B5270">
        <v>60629</v>
      </c>
      <c r="C5270">
        <v>0</v>
      </c>
      <c r="D5270">
        <v>10300</v>
      </c>
      <c r="E5270" t="b">
        <f t="shared" si="328"/>
        <v>1</v>
      </c>
      <c r="F5270" t="b">
        <f t="shared" si="329"/>
        <v>1</v>
      </c>
      <c r="G5270">
        <f t="shared" si="330"/>
        <v>-27</v>
      </c>
      <c r="H5270">
        <f t="shared" si="331"/>
        <v>27</v>
      </c>
    </row>
    <row r="5271" spans="1:8" x14ac:dyDescent="0.25">
      <c r="A5271">
        <v>60602</v>
      </c>
      <c r="B5271">
        <v>60649</v>
      </c>
      <c r="C5271">
        <v>0</v>
      </c>
      <c r="D5271">
        <v>10302</v>
      </c>
      <c r="E5271" t="b">
        <f t="shared" si="328"/>
        <v>1</v>
      </c>
      <c r="F5271" t="b">
        <f t="shared" si="329"/>
        <v>1</v>
      </c>
      <c r="G5271">
        <f t="shared" si="330"/>
        <v>-47</v>
      </c>
      <c r="H5271">
        <f t="shared" si="331"/>
        <v>47</v>
      </c>
    </row>
    <row r="5272" spans="1:8" x14ac:dyDescent="0.25">
      <c r="A5272">
        <v>60638</v>
      </c>
      <c r="B5272">
        <v>60649</v>
      </c>
      <c r="C5272">
        <v>0</v>
      </c>
      <c r="D5272">
        <v>10304</v>
      </c>
      <c r="E5272" t="b">
        <f t="shared" si="328"/>
        <v>1</v>
      </c>
      <c r="F5272" t="b">
        <f t="shared" si="329"/>
        <v>1</v>
      </c>
      <c r="G5272">
        <f t="shared" si="330"/>
        <v>-11</v>
      </c>
      <c r="H5272">
        <f t="shared" si="331"/>
        <v>11</v>
      </c>
    </row>
    <row r="5273" spans="1:8" x14ac:dyDescent="0.25">
      <c r="A5273">
        <v>60638</v>
      </c>
      <c r="B5273">
        <v>60649</v>
      </c>
      <c r="C5273">
        <v>0</v>
      </c>
      <c r="D5273">
        <v>10306</v>
      </c>
      <c r="E5273" t="b">
        <f t="shared" si="328"/>
        <v>1</v>
      </c>
      <c r="F5273" t="b">
        <f t="shared" si="329"/>
        <v>1</v>
      </c>
      <c r="G5273">
        <f t="shared" si="330"/>
        <v>-11</v>
      </c>
      <c r="H5273">
        <f t="shared" si="331"/>
        <v>11</v>
      </c>
    </row>
    <row r="5274" spans="1:8" x14ac:dyDescent="0.25">
      <c r="A5274">
        <v>60638</v>
      </c>
      <c r="B5274">
        <v>60649</v>
      </c>
      <c r="C5274">
        <v>0</v>
      </c>
      <c r="D5274">
        <v>10308</v>
      </c>
      <c r="E5274" t="b">
        <f t="shared" si="328"/>
        <v>1</v>
      </c>
      <c r="F5274" t="b">
        <f t="shared" si="329"/>
        <v>1</v>
      </c>
      <c r="G5274">
        <f t="shared" si="330"/>
        <v>-11</v>
      </c>
      <c r="H5274">
        <f t="shared" si="331"/>
        <v>11</v>
      </c>
    </row>
    <row r="5275" spans="1:8" x14ac:dyDescent="0.25">
      <c r="A5275">
        <v>60670</v>
      </c>
      <c r="B5275">
        <v>60689</v>
      </c>
      <c r="C5275">
        <v>0</v>
      </c>
      <c r="D5275">
        <v>10310</v>
      </c>
      <c r="E5275" t="b">
        <f t="shared" si="328"/>
        <v>1</v>
      </c>
      <c r="F5275" t="b">
        <f t="shared" si="329"/>
        <v>1</v>
      </c>
      <c r="G5275">
        <f t="shared" si="330"/>
        <v>-19</v>
      </c>
      <c r="H5275">
        <f t="shared" si="331"/>
        <v>19</v>
      </c>
    </row>
    <row r="5276" spans="1:8" x14ac:dyDescent="0.25">
      <c r="A5276">
        <v>60670</v>
      </c>
      <c r="B5276">
        <v>60689</v>
      </c>
      <c r="C5276">
        <v>0</v>
      </c>
      <c r="D5276">
        <v>10312</v>
      </c>
      <c r="E5276" t="b">
        <f t="shared" si="328"/>
        <v>1</v>
      </c>
      <c r="F5276" t="b">
        <f t="shared" si="329"/>
        <v>1</v>
      </c>
      <c r="G5276">
        <f t="shared" si="330"/>
        <v>-19</v>
      </c>
      <c r="H5276">
        <f t="shared" si="331"/>
        <v>19</v>
      </c>
    </row>
    <row r="5277" spans="1:8" x14ac:dyDescent="0.25">
      <c r="A5277">
        <v>60670</v>
      </c>
      <c r="B5277">
        <v>60689</v>
      </c>
      <c r="C5277">
        <v>0</v>
      </c>
      <c r="D5277">
        <v>10314</v>
      </c>
      <c r="E5277" t="b">
        <f t="shared" si="328"/>
        <v>1</v>
      </c>
      <c r="F5277" t="b">
        <f t="shared" si="329"/>
        <v>1</v>
      </c>
      <c r="G5277">
        <f t="shared" si="330"/>
        <v>-19</v>
      </c>
      <c r="H5277">
        <f t="shared" si="331"/>
        <v>19</v>
      </c>
    </row>
    <row r="5278" spans="1:8" x14ac:dyDescent="0.25">
      <c r="A5278">
        <v>60670</v>
      </c>
      <c r="B5278">
        <v>60689</v>
      </c>
      <c r="C5278">
        <v>0</v>
      </c>
      <c r="D5278">
        <v>10316</v>
      </c>
      <c r="E5278" t="b">
        <f t="shared" si="328"/>
        <v>1</v>
      </c>
      <c r="F5278" t="b">
        <f t="shared" si="329"/>
        <v>1</v>
      </c>
      <c r="G5278">
        <f t="shared" si="330"/>
        <v>-19</v>
      </c>
      <c r="H5278">
        <f t="shared" si="331"/>
        <v>19</v>
      </c>
    </row>
    <row r="5279" spans="1:8" x14ac:dyDescent="0.25">
      <c r="A5279">
        <v>60670</v>
      </c>
      <c r="B5279">
        <v>60689</v>
      </c>
      <c r="C5279">
        <v>0</v>
      </c>
      <c r="D5279">
        <v>10318</v>
      </c>
      <c r="E5279" t="b">
        <f t="shared" si="328"/>
        <v>1</v>
      </c>
      <c r="F5279" t="b">
        <f t="shared" si="329"/>
        <v>1</v>
      </c>
      <c r="G5279">
        <f t="shared" si="330"/>
        <v>-19</v>
      </c>
      <c r="H5279">
        <f t="shared" si="331"/>
        <v>19</v>
      </c>
    </row>
    <row r="5280" spans="1:8" x14ac:dyDescent="0.25">
      <c r="A5280">
        <v>60670</v>
      </c>
      <c r="B5280">
        <v>60689</v>
      </c>
      <c r="C5280">
        <v>0</v>
      </c>
      <c r="D5280">
        <v>10320</v>
      </c>
      <c r="E5280" t="b">
        <f t="shared" si="328"/>
        <v>1</v>
      </c>
      <c r="F5280" t="b">
        <f t="shared" si="329"/>
        <v>1</v>
      </c>
      <c r="G5280">
        <f t="shared" si="330"/>
        <v>-19</v>
      </c>
      <c r="H5280">
        <f t="shared" si="331"/>
        <v>19</v>
      </c>
    </row>
    <row r="5281" spans="1:8" x14ac:dyDescent="0.25">
      <c r="A5281">
        <v>60738</v>
      </c>
      <c r="B5281">
        <v>60729</v>
      </c>
      <c r="C5281">
        <v>0</v>
      </c>
      <c r="D5281">
        <v>10322</v>
      </c>
      <c r="E5281" t="b">
        <f t="shared" si="328"/>
        <v>1</v>
      </c>
      <c r="F5281" t="b">
        <f t="shared" si="329"/>
        <v>1</v>
      </c>
      <c r="G5281">
        <f t="shared" si="330"/>
        <v>9</v>
      </c>
      <c r="H5281">
        <f t="shared" si="331"/>
        <v>-9</v>
      </c>
    </row>
    <row r="5282" spans="1:8" x14ac:dyDescent="0.25">
      <c r="A5282">
        <v>60738</v>
      </c>
      <c r="B5282">
        <v>60729</v>
      </c>
      <c r="C5282">
        <v>0</v>
      </c>
      <c r="D5282">
        <v>10323</v>
      </c>
      <c r="E5282" t="b">
        <f t="shared" si="328"/>
        <v>1</v>
      </c>
      <c r="F5282" t="b">
        <f t="shared" si="329"/>
        <v>1</v>
      </c>
      <c r="G5282">
        <f t="shared" si="330"/>
        <v>9</v>
      </c>
      <c r="H5282">
        <f t="shared" si="331"/>
        <v>-9</v>
      </c>
    </row>
    <row r="5283" spans="1:8" x14ac:dyDescent="0.25">
      <c r="A5283">
        <v>60738</v>
      </c>
      <c r="B5283">
        <v>60749</v>
      </c>
      <c r="C5283">
        <v>0</v>
      </c>
      <c r="D5283">
        <v>10326</v>
      </c>
      <c r="E5283" t="b">
        <f t="shared" si="328"/>
        <v>1</v>
      </c>
      <c r="F5283" t="b">
        <f t="shared" si="329"/>
        <v>1</v>
      </c>
      <c r="G5283">
        <f t="shared" si="330"/>
        <v>-11</v>
      </c>
      <c r="H5283">
        <f t="shared" si="331"/>
        <v>11</v>
      </c>
    </row>
    <row r="5284" spans="1:8" x14ac:dyDescent="0.25">
      <c r="A5284">
        <v>60770</v>
      </c>
      <c r="B5284">
        <v>60770</v>
      </c>
      <c r="C5284">
        <v>0</v>
      </c>
      <c r="D5284">
        <v>10327</v>
      </c>
      <c r="E5284" t="b">
        <f t="shared" si="328"/>
        <v>1</v>
      </c>
      <c r="F5284" t="b">
        <f t="shared" si="329"/>
        <v>1</v>
      </c>
      <c r="G5284">
        <f t="shared" si="330"/>
        <v>0</v>
      </c>
      <c r="H5284">
        <f t="shared" si="331"/>
        <v>0</v>
      </c>
    </row>
    <row r="5285" spans="1:8" x14ac:dyDescent="0.25">
      <c r="A5285">
        <v>60770</v>
      </c>
      <c r="B5285">
        <v>60790</v>
      </c>
      <c r="C5285">
        <v>0</v>
      </c>
      <c r="D5285">
        <v>10329</v>
      </c>
      <c r="E5285" t="b">
        <f t="shared" si="328"/>
        <v>1</v>
      </c>
      <c r="F5285" t="b">
        <f t="shared" si="329"/>
        <v>1</v>
      </c>
      <c r="G5285">
        <f t="shared" si="330"/>
        <v>-20</v>
      </c>
      <c r="H5285">
        <f t="shared" si="331"/>
        <v>20</v>
      </c>
    </row>
    <row r="5286" spans="1:8" x14ac:dyDescent="0.25">
      <c r="A5286">
        <v>60770</v>
      </c>
      <c r="B5286">
        <v>60810</v>
      </c>
      <c r="C5286">
        <v>0</v>
      </c>
      <c r="D5286">
        <v>10331</v>
      </c>
      <c r="E5286" t="b">
        <f t="shared" si="328"/>
        <v>1</v>
      </c>
      <c r="F5286" t="b">
        <f t="shared" si="329"/>
        <v>1</v>
      </c>
      <c r="G5286">
        <f t="shared" si="330"/>
        <v>-40</v>
      </c>
      <c r="H5286">
        <f t="shared" si="331"/>
        <v>40</v>
      </c>
    </row>
    <row r="5287" spans="1:8" x14ac:dyDescent="0.25">
      <c r="A5287">
        <v>60802</v>
      </c>
      <c r="B5287">
        <v>60810</v>
      </c>
      <c r="C5287">
        <v>0</v>
      </c>
      <c r="D5287">
        <v>10333</v>
      </c>
      <c r="E5287" t="b">
        <f t="shared" si="328"/>
        <v>1</v>
      </c>
      <c r="F5287" t="b">
        <f t="shared" si="329"/>
        <v>1</v>
      </c>
      <c r="G5287">
        <f t="shared" si="330"/>
        <v>-8</v>
      </c>
      <c r="H5287">
        <f t="shared" si="331"/>
        <v>8</v>
      </c>
    </row>
    <row r="5288" spans="1:8" x14ac:dyDescent="0.25">
      <c r="A5288">
        <v>60802</v>
      </c>
      <c r="B5288">
        <v>60810</v>
      </c>
      <c r="C5288">
        <v>0</v>
      </c>
      <c r="D5288">
        <v>10335</v>
      </c>
      <c r="E5288" t="b">
        <f t="shared" si="328"/>
        <v>1</v>
      </c>
      <c r="F5288" t="b">
        <f t="shared" si="329"/>
        <v>1</v>
      </c>
      <c r="G5288">
        <f t="shared" si="330"/>
        <v>-8</v>
      </c>
      <c r="H5288">
        <f t="shared" si="331"/>
        <v>8</v>
      </c>
    </row>
    <row r="5289" spans="1:8" x14ac:dyDescent="0.25">
      <c r="A5289">
        <v>60834</v>
      </c>
      <c r="B5289">
        <v>60850</v>
      </c>
      <c r="C5289">
        <v>0</v>
      </c>
      <c r="D5289">
        <v>10337</v>
      </c>
      <c r="E5289" t="b">
        <f t="shared" si="328"/>
        <v>1</v>
      </c>
      <c r="F5289" t="b">
        <f t="shared" si="329"/>
        <v>1</v>
      </c>
      <c r="G5289">
        <f t="shared" si="330"/>
        <v>-16</v>
      </c>
      <c r="H5289">
        <f t="shared" si="331"/>
        <v>16</v>
      </c>
    </row>
    <row r="5290" spans="1:8" x14ac:dyDescent="0.25">
      <c r="A5290">
        <v>60834</v>
      </c>
      <c r="B5290">
        <v>60870</v>
      </c>
      <c r="C5290">
        <v>0</v>
      </c>
      <c r="D5290">
        <v>10339</v>
      </c>
      <c r="E5290" t="b">
        <f t="shared" si="328"/>
        <v>1</v>
      </c>
      <c r="F5290" t="b">
        <f t="shared" si="329"/>
        <v>1</v>
      </c>
      <c r="G5290">
        <f t="shared" si="330"/>
        <v>-36</v>
      </c>
      <c r="H5290">
        <f t="shared" si="331"/>
        <v>36</v>
      </c>
    </row>
    <row r="5291" spans="1:8" x14ac:dyDescent="0.25">
      <c r="A5291">
        <v>60834</v>
      </c>
      <c r="B5291">
        <v>60870</v>
      </c>
      <c r="C5291">
        <v>0</v>
      </c>
      <c r="D5291">
        <v>10341</v>
      </c>
      <c r="E5291" t="b">
        <f t="shared" si="328"/>
        <v>1</v>
      </c>
      <c r="F5291" t="b">
        <f t="shared" si="329"/>
        <v>1</v>
      </c>
      <c r="G5291">
        <f t="shared" si="330"/>
        <v>-36</v>
      </c>
      <c r="H5291">
        <f t="shared" si="331"/>
        <v>36</v>
      </c>
    </row>
    <row r="5292" spans="1:8" x14ac:dyDescent="0.25">
      <c r="A5292">
        <v>60834</v>
      </c>
      <c r="B5292">
        <v>60870</v>
      </c>
      <c r="C5292">
        <v>0</v>
      </c>
      <c r="D5292">
        <v>10343</v>
      </c>
      <c r="E5292" t="b">
        <f t="shared" si="328"/>
        <v>1</v>
      </c>
      <c r="F5292" t="b">
        <f t="shared" si="329"/>
        <v>1</v>
      </c>
      <c r="G5292">
        <f t="shared" si="330"/>
        <v>-36</v>
      </c>
      <c r="H5292">
        <f t="shared" si="331"/>
        <v>36</v>
      </c>
    </row>
    <row r="5293" spans="1:8" x14ac:dyDescent="0.25">
      <c r="A5293">
        <v>60870</v>
      </c>
      <c r="B5293">
        <v>60870</v>
      </c>
      <c r="C5293">
        <v>0</v>
      </c>
      <c r="D5293">
        <v>10345</v>
      </c>
      <c r="E5293" t="b">
        <f t="shared" si="328"/>
        <v>1</v>
      </c>
      <c r="F5293" t="b">
        <f t="shared" si="329"/>
        <v>1</v>
      </c>
      <c r="G5293">
        <f t="shared" si="330"/>
        <v>0</v>
      </c>
      <c r="H5293">
        <f t="shared" si="331"/>
        <v>0</v>
      </c>
    </row>
    <row r="5294" spans="1:8" x14ac:dyDescent="0.25">
      <c r="A5294">
        <v>60870</v>
      </c>
      <c r="B5294">
        <v>60870</v>
      </c>
      <c r="C5294">
        <v>0</v>
      </c>
      <c r="D5294">
        <v>10347</v>
      </c>
      <c r="E5294" t="b">
        <f t="shared" si="328"/>
        <v>1</v>
      </c>
      <c r="F5294" t="b">
        <f t="shared" si="329"/>
        <v>1</v>
      </c>
      <c r="G5294">
        <f t="shared" si="330"/>
        <v>0</v>
      </c>
      <c r="H5294">
        <f t="shared" si="331"/>
        <v>0</v>
      </c>
    </row>
    <row r="5295" spans="1:8" x14ac:dyDescent="0.25">
      <c r="A5295">
        <v>60870</v>
      </c>
      <c r="B5295">
        <v>60870</v>
      </c>
      <c r="C5295">
        <v>0</v>
      </c>
      <c r="D5295">
        <v>10349</v>
      </c>
      <c r="E5295" t="b">
        <f t="shared" si="328"/>
        <v>1</v>
      </c>
      <c r="F5295" t="b">
        <f t="shared" si="329"/>
        <v>1</v>
      </c>
      <c r="G5295">
        <f t="shared" si="330"/>
        <v>0</v>
      </c>
      <c r="H5295">
        <f t="shared" si="331"/>
        <v>0</v>
      </c>
    </row>
    <row r="5296" spans="1:8" x14ac:dyDescent="0.25">
      <c r="A5296">
        <v>60901</v>
      </c>
      <c r="B5296">
        <v>60910</v>
      </c>
      <c r="C5296">
        <v>0</v>
      </c>
      <c r="D5296">
        <v>10351</v>
      </c>
      <c r="E5296" t="b">
        <f t="shared" si="328"/>
        <v>1</v>
      </c>
      <c r="F5296" t="b">
        <f t="shared" si="329"/>
        <v>1</v>
      </c>
      <c r="G5296">
        <f t="shared" si="330"/>
        <v>-9</v>
      </c>
      <c r="H5296">
        <f t="shared" si="331"/>
        <v>9</v>
      </c>
    </row>
    <row r="5297" spans="1:8" x14ac:dyDescent="0.25">
      <c r="A5297">
        <v>60901</v>
      </c>
      <c r="B5297">
        <v>60910</v>
      </c>
      <c r="C5297">
        <v>0</v>
      </c>
      <c r="D5297">
        <v>10353</v>
      </c>
      <c r="E5297" t="b">
        <f t="shared" si="328"/>
        <v>1</v>
      </c>
      <c r="F5297" t="b">
        <f t="shared" si="329"/>
        <v>1</v>
      </c>
      <c r="G5297">
        <f t="shared" si="330"/>
        <v>-9</v>
      </c>
      <c r="H5297">
        <f t="shared" si="331"/>
        <v>9</v>
      </c>
    </row>
    <row r="5298" spans="1:8" x14ac:dyDescent="0.25">
      <c r="A5298">
        <v>60935</v>
      </c>
      <c r="B5298">
        <v>60950</v>
      </c>
      <c r="C5298">
        <v>0</v>
      </c>
      <c r="D5298">
        <v>10355</v>
      </c>
      <c r="E5298" t="b">
        <f t="shared" si="328"/>
        <v>1</v>
      </c>
      <c r="F5298" t="b">
        <f t="shared" si="329"/>
        <v>1</v>
      </c>
      <c r="G5298">
        <f t="shared" si="330"/>
        <v>-15</v>
      </c>
      <c r="H5298">
        <f t="shared" si="331"/>
        <v>15</v>
      </c>
    </row>
    <row r="5299" spans="1:8" x14ac:dyDescent="0.25">
      <c r="A5299">
        <v>60935</v>
      </c>
      <c r="B5299">
        <v>60950</v>
      </c>
      <c r="C5299">
        <v>0</v>
      </c>
      <c r="D5299">
        <v>10356</v>
      </c>
      <c r="E5299" t="b">
        <f t="shared" si="328"/>
        <v>1</v>
      </c>
      <c r="F5299" t="b">
        <f t="shared" si="329"/>
        <v>1</v>
      </c>
      <c r="G5299">
        <f t="shared" si="330"/>
        <v>-15</v>
      </c>
      <c r="H5299">
        <f t="shared" si="331"/>
        <v>15</v>
      </c>
    </row>
    <row r="5300" spans="1:8" x14ac:dyDescent="0.25">
      <c r="A5300">
        <v>60935</v>
      </c>
      <c r="B5300">
        <v>60950</v>
      </c>
      <c r="C5300">
        <v>0</v>
      </c>
      <c r="D5300">
        <v>10359</v>
      </c>
      <c r="E5300" t="b">
        <f t="shared" si="328"/>
        <v>1</v>
      </c>
      <c r="F5300" t="b">
        <f t="shared" si="329"/>
        <v>1</v>
      </c>
      <c r="G5300">
        <f t="shared" si="330"/>
        <v>-15</v>
      </c>
      <c r="H5300">
        <f t="shared" si="331"/>
        <v>15</v>
      </c>
    </row>
    <row r="5301" spans="1:8" x14ac:dyDescent="0.25">
      <c r="A5301">
        <v>60970</v>
      </c>
      <c r="B5301">
        <v>60970</v>
      </c>
      <c r="C5301">
        <v>1</v>
      </c>
      <c r="D5301">
        <v>10361</v>
      </c>
      <c r="E5301" t="b">
        <f t="shared" si="328"/>
        <v>1</v>
      </c>
      <c r="F5301" t="b">
        <f t="shared" si="329"/>
        <v>1</v>
      </c>
      <c r="G5301">
        <f t="shared" si="330"/>
        <v>0</v>
      </c>
      <c r="H5301">
        <f t="shared" si="331"/>
        <v>0</v>
      </c>
    </row>
    <row r="5302" spans="1:8" x14ac:dyDescent="0.25">
      <c r="A5302">
        <v>60970</v>
      </c>
      <c r="B5302">
        <v>60991</v>
      </c>
      <c r="C5302">
        <v>0</v>
      </c>
      <c r="D5302">
        <v>10362</v>
      </c>
      <c r="E5302" t="b">
        <f t="shared" si="328"/>
        <v>1</v>
      </c>
      <c r="F5302" t="b">
        <f t="shared" si="329"/>
        <v>1</v>
      </c>
      <c r="G5302">
        <f t="shared" si="330"/>
        <v>-21</v>
      </c>
      <c r="H5302">
        <f t="shared" si="331"/>
        <v>21</v>
      </c>
    </row>
    <row r="5303" spans="1:8" x14ac:dyDescent="0.25">
      <c r="A5303">
        <v>60970</v>
      </c>
      <c r="B5303">
        <v>61011</v>
      </c>
      <c r="C5303">
        <v>0</v>
      </c>
      <c r="D5303">
        <v>10365</v>
      </c>
      <c r="E5303" t="b">
        <f t="shared" si="328"/>
        <v>1</v>
      </c>
      <c r="F5303" t="b">
        <f t="shared" si="329"/>
        <v>1</v>
      </c>
      <c r="G5303">
        <f t="shared" si="330"/>
        <v>-41</v>
      </c>
      <c r="H5303">
        <f t="shared" si="331"/>
        <v>41</v>
      </c>
    </row>
    <row r="5304" spans="1:8" x14ac:dyDescent="0.25">
      <c r="A5304">
        <v>61002</v>
      </c>
      <c r="B5304">
        <v>61011</v>
      </c>
      <c r="C5304">
        <v>1</v>
      </c>
      <c r="D5304">
        <v>10366</v>
      </c>
      <c r="E5304" t="b">
        <f t="shared" si="328"/>
        <v>1</v>
      </c>
      <c r="F5304" t="b">
        <f t="shared" si="329"/>
        <v>1</v>
      </c>
      <c r="G5304">
        <f t="shared" si="330"/>
        <v>-9</v>
      </c>
      <c r="H5304">
        <f t="shared" si="331"/>
        <v>9</v>
      </c>
    </row>
    <row r="5305" spans="1:8" x14ac:dyDescent="0.25">
      <c r="A5305">
        <v>61002</v>
      </c>
      <c r="B5305">
        <v>61011</v>
      </c>
      <c r="C5305">
        <v>1</v>
      </c>
      <c r="D5305">
        <v>10368</v>
      </c>
      <c r="E5305" t="b">
        <f t="shared" si="328"/>
        <v>1</v>
      </c>
      <c r="F5305" t="b">
        <f t="shared" si="329"/>
        <v>1</v>
      </c>
      <c r="G5305">
        <f t="shared" si="330"/>
        <v>-9</v>
      </c>
      <c r="H5305">
        <f t="shared" si="331"/>
        <v>9</v>
      </c>
    </row>
    <row r="5306" spans="1:8" x14ac:dyDescent="0.25">
      <c r="A5306">
        <v>61002</v>
      </c>
      <c r="B5306">
        <v>61011</v>
      </c>
      <c r="C5306">
        <v>0</v>
      </c>
      <c r="D5306">
        <v>10370</v>
      </c>
      <c r="E5306" t="b">
        <f t="shared" si="328"/>
        <v>1</v>
      </c>
      <c r="F5306" t="b">
        <f t="shared" si="329"/>
        <v>1</v>
      </c>
      <c r="G5306">
        <f t="shared" si="330"/>
        <v>-9</v>
      </c>
      <c r="H5306">
        <f t="shared" si="331"/>
        <v>9</v>
      </c>
    </row>
    <row r="5307" spans="1:8" x14ac:dyDescent="0.25">
      <c r="A5307">
        <v>61034</v>
      </c>
      <c r="B5307">
        <v>61051</v>
      </c>
      <c r="C5307">
        <v>0</v>
      </c>
      <c r="D5307">
        <v>10372</v>
      </c>
      <c r="E5307" t="b">
        <f t="shared" si="328"/>
        <v>1</v>
      </c>
      <c r="F5307" t="b">
        <f t="shared" si="329"/>
        <v>1</v>
      </c>
      <c r="G5307">
        <f t="shared" si="330"/>
        <v>-17</v>
      </c>
      <c r="H5307">
        <f t="shared" si="331"/>
        <v>17</v>
      </c>
    </row>
    <row r="5308" spans="1:8" x14ac:dyDescent="0.25">
      <c r="A5308">
        <v>61034</v>
      </c>
      <c r="B5308">
        <v>61051</v>
      </c>
      <c r="C5308">
        <v>0</v>
      </c>
      <c r="D5308">
        <v>10374</v>
      </c>
      <c r="E5308" t="b">
        <f t="shared" si="328"/>
        <v>1</v>
      </c>
      <c r="F5308" t="b">
        <f t="shared" si="329"/>
        <v>1</v>
      </c>
      <c r="G5308">
        <f t="shared" si="330"/>
        <v>-17</v>
      </c>
      <c r="H5308">
        <f t="shared" si="331"/>
        <v>17</v>
      </c>
    </row>
    <row r="5309" spans="1:8" x14ac:dyDescent="0.25">
      <c r="A5309">
        <v>61034</v>
      </c>
      <c r="B5309">
        <v>61051</v>
      </c>
      <c r="C5309">
        <v>0</v>
      </c>
      <c r="D5309">
        <v>10376</v>
      </c>
      <c r="E5309" t="b">
        <f t="shared" si="328"/>
        <v>1</v>
      </c>
      <c r="F5309" t="b">
        <f t="shared" si="329"/>
        <v>1</v>
      </c>
      <c r="G5309">
        <f t="shared" si="330"/>
        <v>-17</v>
      </c>
      <c r="H5309">
        <f t="shared" si="331"/>
        <v>17</v>
      </c>
    </row>
    <row r="5310" spans="1:8" x14ac:dyDescent="0.25">
      <c r="A5310">
        <v>61070</v>
      </c>
      <c r="B5310">
        <v>61071</v>
      </c>
      <c r="C5310">
        <v>0</v>
      </c>
      <c r="D5310">
        <v>10378</v>
      </c>
      <c r="E5310" t="b">
        <f t="shared" si="328"/>
        <v>1</v>
      </c>
      <c r="F5310" t="b">
        <f t="shared" si="329"/>
        <v>1</v>
      </c>
      <c r="G5310">
        <f t="shared" si="330"/>
        <v>-1</v>
      </c>
      <c r="H5310">
        <f t="shared" si="331"/>
        <v>1</v>
      </c>
    </row>
    <row r="5311" spans="1:8" x14ac:dyDescent="0.25">
      <c r="A5311">
        <v>61070</v>
      </c>
      <c r="B5311">
        <v>61091</v>
      </c>
      <c r="C5311">
        <v>0</v>
      </c>
      <c r="D5311">
        <v>10380</v>
      </c>
      <c r="E5311" t="b">
        <f t="shared" si="328"/>
        <v>1</v>
      </c>
      <c r="F5311" t="b">
        <f t="shared" si="329"/>
        <v>1</v>
      </c>
      <c r="G5311">
        <f t="shared" si="330"/>
        <v>-21</v>
      </c>
      <c r="H5311">
        <f t="shared" si="331"/>
        <v>21</v>
      </c>
    </row>
    <row r="5312" spans="1:8" x14ac:dyDescent="0.25">
      <c r="A5312">
        <v>61070</v>
      </c>
      <c r="B5312">
        <v>61091</v>
      </c>
      <c r="C5312">
        <v>0</v>
      </c>
      <c r="D5312">
        <v>10382</v>
      </c>
      <c r="E5312" t="b">
        <f t="shared" si="328"/>
        <v>1</v>
      </c>
      <c r="F5312" t="b">
        <f t="shared" si="329"/>
        <v>1</v>
      </c>
      <c r="G5312">
        <f t="shared" si="330"/>
        <v>-21</v>
      </c>
      <c r="H5312">
        <f t="shared" si="331"/>
        <v>21</v>
      </c>
    </row>
    <row r="5313" spans="1:8" x14ac:dyDescent="0.25">
      <c r="A5313">
        <v>61102</v>
      </c>
      <c r="B5313">
        <v>61111</v>
      </c>
      <c r="C5313">
        <v>0</v>
      </c>
      <c r="D5313">
        <v>10384</v>
      </c>
      <c r="E5313" t="b">
        <f t="shared" ref="E5313:E5376" si="332">IF(G5313&lt;50,TRUE)</f>
        <v>1</v>
      </c>
      <c r="F5313" t="b">
        <f t="shared" ref="F5313:F5376" si="333">IF(H5313&lt;50,TRUE)</f>
        <v>1</v>
      </c>
      <c r="G5313">
        <f t="shared" si="330"/>
        <v>-9</v>
      </c>
      <c r="H5313">
        <f t="shared" si="331"/>
        <v>9</v>
      </c>
    </row>
    <row r="5314" spans="1:8" x14ac:dyDescent="0.25">
      <c r="A5314">
        <v>61102</v>
      </c>
      <c r="B5314">
        <v>61132</v>
      </c>
      <c r="C5314">
        <v>0</v>
      </c>
      <c r="D5314">
        <v>10386</v>
      </c>
      <c r="E5314" t="b">
        <f t="shared" si="332"/>
        <v>1</v>
      </c>
      <c r="F5314" t="b">
        <f t="shared" si="333"/>
        <v>1</v>
      </c>
      <c r="G5314">
        <f t="shared" ref="G5314:G5377" si="334">A5314-B5314</f>
        <v>-30</v>
      </c>
      <c r="H5314">
        <f t="shared" ref="H5314:H5377" si="335">B5314-A5314</f>
        <v>30</v>
      </c>
    </row>
    <row r="5315" spans="1:8" x14ac:dyDescent="0.25">
      <c r="A5315">
        <v>61102</v>
      </c>
      <c r="B5315">
        <v>61152</v>
      </c>
      <c r="C5315">
        <v>0</v>
      </c>
      <c r="D5315">
        <v>10388</v>
      </c>
      <c r="E5315" t="b">
        <f t="shared" si="332"/>
        <v>1</v>
      </c>
      <c r="F5315" t="b">
        <f t="shared" si="333"/>
        <v>0</v>
      </c>
      <c r="G5315">
        <f t="shared" si="334"/>
        <v>-50</v>
      </c>
      <c r="H5315">
        <f t="shared" si="335"/>
        <v>50</v>
      </c>
    </row>
    <row r="5316" spans="1:8" x14ac:dyDescent="0.25">
      <c r="A5316">
        <v>61138</v>
      </c>
      <c r="B5316">
        <v>61152</v>
      </c>
      <c r="C5316">
        <v>1</v>
      </c>
      <c r="D5316">
        <v>10390</v>
      </c>
      <c r="E5316" t="b">
        <f t="shared" si="332"/>
        <v>1</v>
      </c>
      <c r="F5316" t="b">
        <f t="shared" si="333"/>
        <v>1</v>
      </c>
      <c r="G5316">
        <f t="shared" si="334"/>
        <v>-14</v>
      </c>
      <c r="H5316">
        <f t="shared" si="335"/>
        <v>14</v>
      </c>
    </row>
    <row r="5317" spans="1:8" x14ac:dyDescent="0.25">
      <c r="A5317">
        <v>61138</v>
      </c>
      <c r="B5317">
        <v>61152</v>
      </c>
      <c r="C5317">
        <v>0</v>
      </c>
      <c r="D5317">
        <v>10392</v>
      </c>
      <c r="E5317" t="b">
        <f t="shared" si="332"/>
        <v>1</v>
      </c>
      <c r="F5317" t="b">
        <f t="shared" si="333"/>
        <v>1</v>
      </c>
      <c r="G5317">
        <f t="shared" si="334"/>
        <v>-14</v>
      </c>
      <c r="H5317">
        <f t="shared" si="335"/>
        <v>14</v>
      </c>
    </row>
    <row r="5318" spans="1:8" x14ac:dyDescent="0.25">
      <c r="A5318">
        <v>61138</v>
      </c>
      <c r="B5318">
        <v>61152</v>
      </c>
      <c r="C5318">
        <v>0</v>
      </c>
      <c r="D5318">
        <v>10394</v>
      </c>
      <c r="E5318" t="b">
        <f t="shared" si="332"/>
        <v>1</v>
      </c>
      <c r="F5318" t="b">
        <f t="shared" si="333"/>
        <v>1</v>
      </c>
      <c r="G5318">
        <f t="shared" si="334"/>
        <v>-14</v>
      </c>
      <c r="H5318">
        <f t="shared" si="335"/>
        <v>14</v>
      </c>
    </row>
    <row r="5319" spans="1:8" x14ac:dyDescent="0.25">
      <c r="A5319">
        <v>61170</v>
      </c>
      <c r="B5319">
        <v>61172</v>
      </c>
      <c r="C5319">
        <v>0</v>
      </c>
      <c r="D5319">
        <v>10395</v>
      </c>
      <c r="E5319" t="b">
        <f t="shared" si="332"/>
        <v>1</v>
      </c>
      <c r="F5319" t="b">
        <f t="shared" si="333"/>
        <v>1</v>
      </c>
      <c r="G5319">
        <f t="shared" si="334"/>
        <v>-2</v>
      </c>
      <c r="H5319">
        <f t="shared" si="335"/>
        <v>2</v>
      </c>
    </row>
    <row r="5320" spans="1:8" x14ac:dyDescent="0.25">
      <c r="A5320">
        <v>61170</v>
      </c>
      <c r="B5320">
        <v>61192</v>
      </c>
      <c r="C5320">
        <v>0</v>
      </c>
      <c r="D5320">
        <v>10397</v>
      </c>
      <c r="E5320" t="b">
        <f t="shared" si="332"/>
        <v>1</v>
      </c>
      <c r="F5320" t="b">
        <f t="shared" si="333"/>
        <v>1</v>
      </c>
      <c r="G5320">
        <f t="shared" si="334"/>
        <v>-22</v>
      </c>
      <c r="H5320">
        <f t="shared" si="335"/>
        <v>22</v>
      </c>
    </row>
    <row r="5321" spans="1:8" x14ac:dyDescent="0.25">
      <c r="A5321">
        <v>61170</v>
      </c>
      <c r="B5321">
        <v>61212</v>
      </c>
      <c r="C5321">
        <v>0</v>
      </c>
      <c r="D5321">
        <v>10399</v>
      </c>
      <c r="E5321" t="b">
        <f t="shared" si="332"/>
        <v>1</v>
      </c>
      <c r="F5321" t="b">
        <f t="shared" si="333"/>
        <v>1</v>
      </c>
      <c r="G5321">
        <f t="shared" si="334"/>
        <v>-42</v>
      </c>
      <c r="H5321">
        <f t="shared" si="335"/>
        <v>42</v>
      </c>
    </row>
    <row r="5322" spans="1:8" x14ac:dyDescent="0.25">
      <c r="A5322">
        <v>61202</v>
      </c>
      <c r="B5322">
        <v>61212</v>
      </c>
      <c r="C5322">
        <v>0</v>
      </c>
      <c r="D5322">
        <v>10401</v>
      </c>
      <c r="E5322" t="b">
        <f t="shared" si="332"/>
        <v>1</v>
      </c>
      <c r="F5322" t="b">
        <f t="shared" si="333"/>
        <v>1</v>
      </c>
      <c r="G5322">
        <f t="shared" si="334"/>
        <v>-10</v>
      </c>
      <c r="H5322">
        <f t="shared" si="335"/>
        <v>10</v>
      </c>
    </row>
    <row r="5323" spans="1:8" x14ac:dyDescent="0.25">
      <c r="A5323">
        <v>61202</v>
      </c>
      <c r="B5323">
        <v>61212</v>
      </c>
      <c r="C5323">
        <v>1</v>
      </c>
      <c r="D5323">
        <v>10403</v>
      </c>
      <c r="E5323" t="b">
        <f t="shared" si="332"/>
        <v>1</v>
      </c>
      <c r="F5323" t="b">
        <f t="shared" si="333"/>
        <v>1</v>
      </c>
      <c r="G5323">
        <f t="shared" si="334"/>
        <v>-10</v>
      </c>
      <c r="H5323">
        <f t="shared" si="335"/>
        <v>10</v>
      </c>
    </row>
    <row r="5324" spans="1:8" x14ac:dyDescent="0.25">
      <c r="A5324">
        <v>61202</v>
      </c>
      <c r="B5324">
        <v>61212</v>
      </c>
      <c r="C5324">
        <v>1</v>
      </c>
      <c r="D5324">
        <v>10405</v>
      </c>
      <c r="E5324" t="b">
        <f t="shared" si="332"/>
        <v>1</v>
      </c>
      <c r="F5324" t="b">
        <f t="shared" si="333"/>
        <v>1</v>
      </c>
      <c r="G5324">
        <f t="shared" si="334"/>
        <v>-10</v>
      </c>
      <c r="H5324">
        <f t="shared" si="335"/>
        <v>10</v>
      </c>
    </row>
    <row r="5325" spans="1:8" x14ac:dyDescent="0.25">
      <c r="A5325">
        <v>61238</v>
      </c>
      <c r="B5325">
        <v>61252</v>
      </c>
      <c r="C5325">
        <v>0</v>
      </c>
      <c r="D5325">
        <v>10407</v>
      </c>
      <c r="E5325" t="b">
        <f t="shared" si="332"/>
        <v>1</v>
      </c>
      <c r="F5325" t="b">
        <f t="shared" si="333"/>
        <v>1</v>
      </c>
      <c r="G5325">
        <f t="shared" si="334"/>
        <v>-14</v>
      </c>
      <c r="H5325">
        <f t="shared" si="335"/>
        <v>14</v>
      </c>
    </row>
    <row r="5326" spans="1:8" x14ac:dyDescent="0.25">
      <c r="A5326">
        <v>61238</v>
      </c>
      <c r="B5326">
        <v>61252</v>
      </c>
      <c r="C5326">
        <v>0</v>
      </c>
      <c r="D5326">
        <v>10409</v>
      </c>
      <c r="E5326" t="b">
        <f t="shared" si="332"/>
        <v>1</v>
      </c>
      <c r="F5326" t="b">
        <f t="shared" si="333"/>
        <v>1</v>
      </c>
      <c r="G5326">
        <f t="shared" si="334"/>
        <v>-14</v>
      </c>
      <c r="H5326">
        <f t="shared" si="335"/>
        <v>14</v>
      </c>
    </row>
    <row r="5327" spans="1:8" x14ac:dyDescent="0.25">
      <c r="A5327">
        <v>61270</v>
      </c>
      <c r="B5327">
        <v>61292</v>
      </c>
      <c r="C5327">
        <v>0</v>
      </c>
      <c r="D5327">
        <v>10411</v>
      </c>
      <c r="E5327" t="b">
        <f t="shared" si="332"/>
        <v>1</v>
      </c>
      <c r="F5327" t="b">
        <f t="shared" si="333"/>
        <v>1</v>
      </c>
      <c r="G5327">
        <f t="shared" si="334"/>
        <v>-22</v>
      </c>
      <c r="H5327">
        <f t="shared" si="335"/>
        <v>22</v>
      </c>
    </row>
    <row r="5328" spans="1:8" x14ac:dyDescent="0.25">
      <c r="A5328">
        <v>61270</v>
      </c>
      <c r="B5328">
        <v>61312</v>
      </c>
      <c r="C5328">
        <v>0</v>
      </c>
      <c r="D5328">
        <v>10413</v>
      </c>
      <c r="E5328" t="b">
        <f t="shared" si="332"/>
        <v>1</v>
      </c>
      <c r="F5328" t="b">
        <f t="shared" si="333"/>
        <v>1</v>
      </c>
      <c r="G5328">
        <f t="shared" si="334"/>
        <v>-42</v>
      </c>
      <c r="H5328">
        <f t="shared" si="335"/>
        <v>42</v>
      </c>
    </row>
    <row r="5329" spans="1:8" x14ac:dyDescent="0.25">
      <c r="A5329">
        <v>61270</v>
      </c>
      <c r="B5329">
        <v>61312</v>
      </c>
      <c r="C5329">
        <v>0</v>
      </c>
      <c r="D5329">
        <v>10415</v>
      </c>
      <c r="E5329" t="b">
        <f t="shared" si="332"/>
        <v>1</v>
      </c>
      <c r="F5329" t="b">
        <f t="shared" si="333"/>
        <v>1</v>
      </c>
      <c r="G5329">
        <f t="shared" si="334"/>
        <v>-42</v>
      </c>
      <c r="H5329">
        <f t="shared" si="335"/>
        <v>42</v>
      </c>
    </row>
    <row r="5330" spans="1:8" x14ac:dyDescent="0.25">
      <c r="A5330">
        <v>61302</v>
      </c>
      <c r="B5330">
        <v>61312</v>
      </c>
      <c r="C5330">
        <v>0</v>
      </c>
      <c r="D5330">
        <v>10417</v>
      </c>
      <c r="E5330" t="b">
        <f t="shared" si="332"/>
        <v>1</v>
      </c>
      <c r="F5330" t="b">
        <f t="shared" si="333"/>
        <v>1</v>
      </c>
      <c r="G5330">
        <f t="shared" si="334"/>
        <v>-10</v>
      </c>
      <c r="H5330">
        <f t="shared" si="335"/>
        <v>10</v>
      </c>
    </row>
    <row r="5331" spans="1:8" x14ac:dyDescent="0.25">
      <c r="A5331">
        <v>61302</v>
      </c>
      <c r="B5331">
        <v>61312</v>
      </c>
      <c r="C5331">
        <v>0</v>
      </c>
      <c r="D5331">
        <v>10419</v>
      </c>
      <c r="E5331" t="b">
        <f t="shared" si="332"/>
        <v>1</v>
      </c>
      <c r="F5331" t="b">
        <f t="shared" si="333"/>
        <v>1</v>
      </c>
      <c r="G5331">
        <f t="shared" si="334"/>
        <v>-10</v>
      </c>
      <c r="H5331">
        <f t="shared" si="335"/>
        <v>10</v>
      </c>
    </row>
    <row r="5332" spans="1:8" x14ac:dyDescent="0.25">
      <c r="A5332">
        <v>61302</v>
      </c>
      <c r="B5332">
        <v>61312</v>
      </c>
      <c r="C5332">
        <v>0</v>
      </c>
      <c r="D5332">
        <v>10421</v>
      </c>
      <c r="E5332" t="b">
        <f t="shared" si="332"/>
        <v>1</v>
      </c>
      <c r="F5332" t="b">
        <f t="shared" si="333"/>
        <v>1</v>
      </c>
      <c r="G5332">
        <f t="shared" si="334"/>
        <v>-10</v>
      </c>
      <c r="H5332">
        <f t="shared" si="335"/>
        <v>10</v>
      </c>
    </row>
    <row r="5333" spans="1:8" x14ac:dyDescent="0.25">
      <c r="A5333">
        <v>61338</v>
      </c>
      <c r="B5333">
        <v>61352</v>
      </c>
      <c r="C5333">
        <v>0</v>
      </c>
      <c r="D5333">
        <v>10423</v>
      </c>
      <c r="E5333" t="b">
        <f t="shared" si="332"/>
        <v>1</v>
      </c>
      <c r="F5333" t="b">
        <f t="shared" si="333"/>
        <v>1</v>
      </c>
      <c r="G5333">
        <f t="shared" si="334"/>
        <v>-14</v>
      </c>
      <c r="H5333">
        <f t="shared" si="335"/>
        <v>14</v>
      </c>
    </row>
    <row r="5334" spans="1:8" x14ac:dyDescent="0.25">
      <c r="A5334">
        <v>61338</v>
      </c>
      <c r="B5334">
        <v>61372</v>
      </c>
      <c r="C5334">
        <v>0</v>
      </c>
      <c r="D5334">
        <v>10425</v>
      </c>
      <c r="E5334" t="b">
        <f t="shared" si="332"/>
        <v>1</v>
      </c>
      <c r="F5334" t="b">
        <f t="shared" si="333"/>
        <v>1</v>
      </c>
      <c r="G5334">
        <f t="shared" si="334"/>
        <v>-34</v>
      </c>
      <c r="H5334">
        <f t="shared" si="335"/>
        <v>34</v>
      </c>
    </row>
    <row r="5335" spans="1:8" x14ac:dyDescent="0.25">
      <c r="A5335">
        <v>61338</v>
      </c>
      <c r="B5335">
        <v>61372</v>
      </c>
      <c r="C5335">
        <v>0</v>
      </c>
      <c r="D5335">
        <v>10427</v>
      </c>
      <c r="E5335" t="b">
        <f t="shared" si="332"/>
        <v>1</v>
      </c>
      <c r="F5335" t="b">
        <f t="shared" si="333"/>
        <v>1</v>
      </c>
      <c r="G5335">
        <f t="shared" si="334"/>
        <v>-34</v>
      </c>
      <c r="H5335">
        <f t="shared" si="335"/>
        <v>34</v>
      </c>
    </row>
    <row r="5336" spans="1:8" x14ac:dyDescent="0.25">
      <c r="A5336">
        <v>61369</v>
      </c>
      <c r="B5336">
        <v>61372</v>
      </c>
      <c r="C5336">
        <v>0</v>
      </c>
      <c r="D5336">
        <v>10429</v>
      </c>
      <c r="E5336" t="b">
        <f t="shared" si="332"/>
        <v>1</v>
      </c>
      <c r="F5336" t="b">
        <f t="shared" si="333"/>
        <v>1</v>
      </c>
      <c r="G5336">
        <f t="shared" si="334"/>
        <v>-3</v>
      </c>
      <c r="H5336">
        <f t="shared" si="335"/>
        <v>3</v>
      </c>
    </row>
    <row r="5337" spans="1:8" x14ac:dyDescent="0.25">
      <c r="A5337">
        <v>61369</v>
      </c>
      <c r="B5337">
        <v>61372</v>
      </c>
      <c r="C5337">
        <v>0</v>
      </c>
      <c r="D5337">
        <v>10431</v>
      </c>
      <c r="E5337" t="b">
        <f t="shared" si="332"/>
        <v>1</v>
      </c>
      <c r="F5337" t="b">
        <f t="shared" si="333"/>
        <v>1</v>
      </c>
      <c r="G5337">
        <f t="shared" si="334"/>
        <v>-3</v>
      </c>
      <c r="H5337">
        <f t="shared" si="335"/>
        <v>3</v>
      </c>
    </row>
    <row r="5338" spans="1:8" x14ac:dyDescent="0.25">
      <c r="A5338">
        <v>61369</v>
      </c>
      <c r="B5338">
        <v>61372</v>
      </c>
      <c r="C5338">
        <v>0</v>
      </c>
      <c r="D5338">
        <v>10433</v>
      </c>
      <c r="E5338" t="b">
        <f t="shared" si="332"/>
        <v>1</v>
      </c>
      <c r="F5338" t="b">
        <f t="shared" si="333"/>
        <v>1</v>
      </c>
      <c r="G5338">
        <f t="shared" si="334"/>
        <v>-3</v>
      </c>
      <c r="H5338">
        <f t="shared" si="335"/>
        <v>3</v>
      </c>
    </row>
    <row r="5339" spans="1:8" x14ac:dyDescent="0.25">
      <c r="A5339">
        <v>61402</v>
      </c>
      <c r="B5339">
        <v>61412</v>
      </c>
      <c r="C5339">
        <v>0</v>
      </c>
      <c r="D5339">
        <v>10435</v>
      </c>
      <c r="E5339" t="b">
        <f t="shared" si="332"/>
        <v>1</v>
      </c>
      <c r="F5339" t="b">
        <f t="shared" si="333"/>
        <v>1</v>
      </c>
      <c r="G5339">
        <f t="shared" si="334"/>
        <v>-10</v>
      </c>
      <c r="H5339">
        <f t="shared" si="335"/>
        <v>10</v>
      </c>
    </row>
    <row r="5340" spans="1:8" x14ac:dyDescent="0.25">
      <c r="A5340">
        <v>61402</v>
      </c>
      <c r="B5340">
        <v>61412</v>
      </c>
      <c r="C5340">
        <v>0</v>
      </c>
      <c r="D5340">
        <v>10437</v>
      </c>
      <c r="E5340" t="b">
        <f t="shared" si="332"/>
        <v>1</v>
      </c>
      <c r="F5340" t="b">
        <f t="shared" si="333"/>
        <v>1</v>
      </c>
      <c r="G5340">
        <f t="shared" si="334"/>
        <v>-10</v>
      </c>
      <c r="H5340">
        <f t="shared" si="335"/>
        <v>10</v>
      </c>
    </row>
    <row r="5341" spans="1:8" x14ac:dyDescent="0.25">
      <c r="A5341">
        <v>61402</v>
      </c>
      <c r="B5341">
        <v>61412</v>
      </c>
      <c r="C5341">
        <v>0</v>
      </c>
      <c r="D5341">
        <v>10439</v>
      </c>
      <c r="E5341" t="b">
        <f t="shared" si="332"/>
        <v>1</v>
      </c>
      <c r="F5341" t="b">
        <f t="shared" si="333"/>
        <v>1</v>
      </c>
      <c r="G5341">
        <f t="shared" si="334"/>
        <v>-10</v>
      </c>
      <c r="H5341">
        <f t="shared" si="335"/>
        <v>10</v>
      </c>
    </row>
    <row r="5342" spans="1:8" x14ac:dyDescent="0.25">
      <c r="A5342">
        <v>61438</v>
      </c>
      <c r="B5342">
        <v>61452</v>
      </c>
      <c r="C5342">
        <v>0</v>
      </c>
      <c r="D5342">
        <v>10441</v>
      </c>
      <c r="E5342" t="b">
        <f t="shared" si="332"/>
        <v>1</v>
      </c>
      <c r="F5342" t="b">
        <f t="shared" si="333"/>
        <v>1</v>
      </c>
      <c r="G5342">
        <f t="shared" si="334"/>
        <v>-14</v>
      </c>
      <c r="H5342">
        <f t="shared" si="335"/>
        <v>14</v>
      </c>
    </row>
    <row r="5343" spans="1:8" x14ac:dyDescent="0.25">
      <c r="A5343">
        <v>61438</v>
      </c>
      <c r="B5343">
        <v>61472</v>
      </c>
      <c r="C5343">
        <v>0</v>
      </c>
      <c r="D5343">
        <v>10443</v>
      </c>
      <c r="E5343" t="b">
        <f t="shared" si="332"/>
        <v>1</v>
      </c>
      <c r="F5343" t="b">
        <f t="shared" si="333"/>
        <v>1</v>
      </c>
      <c r="G5343">
        <f t="shared" si="334"/>
        <v>-34</v>
      </c>
      <c r="H5343">
        <f t="shared" si="335"/>
        <v>34</v>
      </c>
    </row>
    <row r="5344" spans="1:8" x14ac:dyDescent="0.25">
      <c r="A5344">
        <v>61438</v>
      </c>
      <c r="B5344">
        <v>61472</v>
      </c>
      <c r="C5344">
        <v>0</v>
      </c>
      <c r="D5344">
        <v>10445</v>
      </c>
      <c r="E5344" t="b">
        <f t="shared" si="332"/>
        <v>1</v>
      </c>
      <c r="F5344" t="b">
        <f t="shared" si="333"/>
        <v>1</v>
      </c>
      <c r="G5344">
        <f t="shared" si="334"/>
        <v>-34</v>
      </c>
      <c r="H5344">
        <f t="shared" si="335"/>
        <v>34</v>
      </c>
    </row>
    <row r="5345" spans="1:8" x14ac:dyDescent="0.25">
      <c r="A5345">
        <v>61470</v>
      </c>
      <c r="B5345">
        <v>61472</v>
      </c>
      <c r="C5345">
        <v>0</v>
      </c>
      <c r="D5345">
        <v>10446</v>
      </c>
      <c r="E5345" t="b">
        <f t="shared" si="332"/>
        <v>1</v>
      </c>
      <c r="F5345" t="b">
        <f t="shared" si="333"/>
        <v>1</v>
      </c>
      <c r="G5345">
        <f t="shared" si="334"/>
        <v>-2</v>
      </c>
      <c r="H5345">
        <f t="shared" si="335"/>
        <v>2</v>
      </c>
    </row>
    <row r="5346" spans="1:8" x14ac:dyDescent="0.25">
      <c r="A5346">
        <v>61470</v>
      </c>
      <c r="B5346">
        <v>61472</v>
      </c>
      <c r="C5346">
        <v>0</v>
      </c>
      <c r="D5346">
        <v>10448</v>
      </c>
      <c r="E5346" t="b">
        <f t="shared" si="332"/>
        <v>1</v>
      </c>
      <c r="F5346" t="b">
        <f t="shared" si="333"/>
        <v>1</v>
      </c>
      <c r="G5346">
        <f t="shared" si="334"/>
        <v>-2</v>
      </c>
      <c r="H5346">
        <f t="shared" si="335"/>
        <v>2</v>
      </c>
    </row>
    <row r="5347" spans="1:8" x14ac:dyDescent="0.25">
      <c r="A5347">
        <v>61470</v>
      </c>
      <c r="B5347">
        <v>61472</v>
      </c>
      <c r="C5347">
        <v>0</v>
      </c>
      <c r="D5347">
        <v>10451</v>
      </c>
      <c r="E5347" t="b">
        <f t="shared" si="332"/>
        <v>1</v>
      </c>
      <c r="F5347" t="b">
        <f t="shared" si="333"/>
        <v>1</v>
      </c>
      <c r="G5347">
        <f t="shared" si="334"/>
        <v>-2</v>
      </c>
      <c r="H5347">
        <f t="shared" si="335"/>
        <v>2</v>
      </c>
    </row>
    <row r="5348" spans="1:8" x14ac:dyDescent="0.25">
      <c r="A5348">
        <v>61501</v>
      </c>
      <c r="B5348">
        <v>61512</v>
      </c>
      <c r="C5348">
        <v>1</v>
      </c>
      <c r="D5348">
        <v>10452</v>
      </c>
      <c r="E5348" t="b">
        <f t="shared" si="332"/>
        <v>1</v>
      </c>
      <c r="F5348" t="b">
        <f t="shared" si="333"/>
        <v>1</v>
      </c>
      <c r="G5348">
        <f t="shared" si="334"/>
        <v>-11</v>
      </c>
      <c r="H5348">
        <f t="shared" si="335"/>
        <v>11</v>
      </c>
    </row>
    <row r="5349" spans="1:8" x14ac:dyDescent="0.25">
      <c r="A5349">
        <v>61501</v>
      </c>
      <c r="B5349">
        <v>61512</v>
      </c>
      <c r="C5349">
        <v>1</v>
      </c>
      <c r="D5349">
        <v>10454</v>
      </c>
      <c r="E5349" t="b">
        <f t="shared" si="332"/>
        <v>1</v>
      </c>
      <c r="F5349" t="b">
        <f t="shared" si="333"/>
        <v>1</v>
      </c>
      <c r="G5349">
        <f t="shared" si="334"/>
        <v>-11</v>
      </c>
      <c r="H5349">
        <f t="shared" si="335"/>
        <v>11</v>
      </c>
    </row>
    <row r="5350" spans="1:8" x14ac:dyDescent="0.25">
      <c r="A5350">
        <v>61501</v>
      </c>
      <c r="B5350">
        <v>61512</v>
      </c>
      <c r="C5350">
        <v>0</v>
      </c>
      <c r="D5350">
        <v>10456</v>
      </c>
      <c r="E5350" t="b">
        <f t="shared" si="332"/>
        <v>1</v>
      </c>
      <c r="F5350" t="b">
        <f t="shared" si="333"/>
        <v>1</v>
      </c>
      <c r="G5350">
        <f t="shared" si="334"/>
        <v>-11</v>
      </c>
      <c r="H5350">
        <f t="shared" si="335"/>
        <v>11</v>
      </c>
    </row>
    <row r="5351" spans="1:8" x14ac:dyDescent="0.25">
      <c r="A5351">
        <v>61538</v>
      </c>
      <c r="B5351">
        <v>61553</v>
      </c>
      <c r="C5351">
        <v>1</v>
      </c>
      <c r="D5351">
        <v>10459</v>
      </c>
      <c r="E5351" t="b">
        <f t="shared" si="332"/>
        <v>1</v>
      </c>
      <c r="F5351" t="b">
        <f t="shared" si="333"/>
        <v>1</v>
      </c>
      <c r="G5351">
        <f t="shared" si="334"/>
        <v>-15</v>
      </c>
      <c r="H5351">
        <f t="shared" si="335"/>
        <v>15</v>
      </c>
    </row>
    <row r="5352" spans="1:8" x14ac:dyDescent="0.25">
      <c r="A5352">
        <v>61538</v>
      </c>
      <c r="B5352">
        <v>61573</v>
      </c>
      <c r="C5352">
        <v>1</v>
      </c>
      <c r="D5352">
        <v>10460</v>
      </c>
      <c r="E5352" t="b">
        <f t="shared" si="332"/>
        <v>1</v>
      </c>
      <c r="F5352" t="b">
        <f t="shared" si="333"/>
        <v>1</v>
      </c>
      <c r="G5352">
        <f t="shared" si="334"/>
        <v>-35</v>
      </c>
      <c r="H5352">
        <f t="shared" si="335"/>
        <v>35</v>
      </c>
    </row>
    <row r="5353" spans="1:8" x14ac:dyDescent="0.25">
      <c r="A5353">
        <v>61570</v>
      </c>
      <c r="B5353">
        <v>61573</v>
      </c>
      <c r="C5353">
        <v>0</v>
      </c>
      <c r="D5353">
        <v>10462</v>
      </c>
      <c r="E5353" t="b">
        <f t="shared" si="332"/>
        <v>1</v>
      </c>
      <c r="F5353" t="b">
        <f t="shared" si="333"/>
        <v>1</v>
      </c>
      <c r="G5353">
        <f t="shared" si="334"/>
        <v>-3</v>
      </c>
      <c r="H5353">
        <f t="shared" si="335"/>
        <v>3</v>
      </c>
    </row>
    <row r="5354" spans="1:8" x14ac:dyDescent="0.25">
      <c r="A5354">
        <v>61570</v>
      </c>
      <c r="B5354">
        <v>61573</v>
      </c>
      <c r="C5354">
        <v>0</v>
      </c>
      <c r="D5354">
        <v>10464</v>
      </c>
      <c r="E5354" t="b">
        <f t="shared" si="332"/>
        <v>1</v>
      </c>
      <c r="F5354" t="b">
        <f t="shared" si="333"/>
        <v>1</v>
      </c>
      <c r="G5354">
        <f t="shared" si="334"/>
        <v>-3</v>
      </c>
      <c r="H5354">
        <f t="shared" si="335"/>
        <v>3</v>
      </c>
    </row>
    <row r="5355" spans="1:8" x14ac:dyDescent="0.25">
      <c r="A5355">
        <v>61570</v>
      </c>
      <c r="B5355">
        <v>61573</v>
      </c>
      <c r="C5355">
        <v>0</v>
      </c>
      <c r="D5355">
        <v>10466</v>
      </c>
      <c r="E5355" t="b">
        <f t="shared" si="332"/>
        <v>1</v>
      </c>
      <c r="F5355" t="b">
        <f t="shared" si="333"/>
        <v>1</v>
      </c>
      <c r="G5355">
        <f t="shared" si="334"/>
        <v>-3</v>
      </c>
      <c r="H5355">
        <f t="shared" si="335"/>
        <v>3</v>
      </c>
    </row>
    <row r="5356" spans="1:8" x14ac:dyDescent="0.25">
      <c r="A5356">
        <v>61602</v>
      </c>
      <c r="B5356">
        <v>61613</v>
      </c>
      <c r="C5356">
        <v>0</v>
      </c>
      <c r="D5356">
        <v>10468</v>
      </c>
      <c r="E5356" t="b">
        <f t="shared" si="332"/>
        <v>1</v>
      </c>
      <c r="F5356" t="b">
        <f t="shared" si="333"/>
        <v>1</v>
      </c>
      <c r="G5356">
        <f t="shared" si="334"/>
        <v>-11</v>
      </c>
      <c r="H5356">
        <f t="shared" si="335"/>
        <v>11</v>
      </c>
    </row>
    <row r="5357" spans="1:8" x14ac:dyDescent="0.25">
      <c r="A5357">
        <v>61602</v>
      </c>
      <c r="B5357">
        <v>61613</v>
      </c>
      <c r="C5357">
        <v>0</v>
      </c>
      <c r="D5357">
        <v>10470</v>
      </c>
      <c r="E5357" t="b">
        <f t="shared" si="332"/>
        <v>1</v>
      </c>
      <c r="F5357" t="b">
        <f t="shared" si="333"/>
        <v>1</v>
      </c>
      <c r="G5357">
        <f t="shared" si="334"/>
        <v>-11</v>
      </c>
      <c r="H5357">
        <f t="shared" si="335"/>
        <v>11</v>
      </c>
    </row>
    <row r="5358" spans="1:8" x14ac:dyDescent="0.25">
      <c r="A5358">
        <v>61602</v>
      </c>
      <c r="B5358">
        <v>61613</v>
      </c>
      <c r="C5358">
        <v>0</v>
      </c>
      <c r="D5358">
        <v>10472</v>
      </c>
      <c r="E5358" t="b">
        <f t="shared" si="332"/>
        <v>1</v>
      </c>
      <c r="F5358" t="b">
        <f t="shared" si="333"/>
        <v>1</v>
      </c>
      <c r="G5358">
        <f t="shared" si="334"/>
        <v>-11</v>
      </c>
      <c r="H5358">
        <f t="shared" si="335"/>
        <v>11</v>
      </c>
    </row>
    <row r="5359" spans="1:8" x14ac:dyDescent="0.25">
      <c r="A5359">
        <v>61638</v>
      </c>
      <c r="B5359">
        <v>61653</v>
      </c>
      <c r="C5359">
        <v>0</v>
      </c>
      <c r="D5359">
        <v>10474</v>
      </c>
      <c r="E5359" t="b">
        <f t="shared" si="332"/>
        <v>1</v>
      </c>
      <c r="F5359" t="b">
        <f t="shared" si="333"/>
        <v>1</v>
      </c>
      <c r="G5359">
        <f t="shared" si="334"/>
        <v>-15</v>
      </c>
      <c r="H5359">
        <f t="shared" si="335"/>
        <v>15</v>
      </c>
    </row>
    <row r="5360" spans="1:8" x14ac:dyDescent="0.25">
      <c r="A5360">
        <v>61638</v>
      </c>
      <c r="B5360">
        <v>61673</v>
      </c>
      <c r="C5360">
        <v>0</v>
      </c>
      <c r="D5360">
        <v>10476</v>
      </c>
      <c r="E5360" t="b">
        <f t="shared" si="332"/>
        <v>1</v>
      </c>
      <c r="F5360" t="b">
        <f t="shared" si="333"/>
        <v>1</v>
      </c>
      <c r="G5360">
        <f t="shared" si="334"/>
        <v>-35</v>
      </c>
      <c r="H5360">
        <f t="shared" si="335"/>
        <v>35</v>
      </c>
    </row>
    <row r="5361" spans="1:8" x14ac:dyDescent="0.25">
      <c r="A5361">
        <v>61638</v>
      </c>
      <c r="B5361">
        <v>61673</v>
      </c>
      <c r="C5361">
        <v>0</v>
      </c>
      <c r="D5361">
        <v>10478</v>
      </c>
      <c r="E5361" t="b">
        <f t="shared" si="332"/>
        <v>1</v>
      </c>
      <c r="F5361" t="b">
        <f t="shared" si="333"/>
        <v>1</v>
      </c>
      <c r="G5361">
        <f t="shared" si="334"/>
        <v>-35</v>
      </c>
      <c r="H5361">
        <f t="shared" si="335"/>
        <v>35</v>
      </c>
    </row>
    <row r="5362" spans="1:8" x14ac:dyDescent="0.25">
      <c r="A5362">
        <v>61670</v>
      </c>
      <c r="B5362">
        <v>61673</v>
      </c>
      <c r="C5362">
        <v>0</v>
      </c>
      <c r="D5362">
        <v>10480</v>
      </c>
      <c r="E5362" t="b">
        <f t="shared" si="332"/>
        <v>1</v>
      </c>
      <c r="F5362" t="b">
        <f t="shared" si="333"/>
        <v>1</v>
      </c>
      <c r="G5362">
        <f t="shared" si="334"/>
        <v>-3</v>
      </c>
      <c r="H5362">
        <f t="shared" si="335"/>
        <v>3</v>
      </c>
    </row>
    <row r="5363" spans="1:8" x14ac:dyDescent="0.25">
      <c r="A5363">
        <v>61670</v>
      </c>
      <c r="B5363">
        <v>61673</v>
      </c>
      <c r="C5363">
        <v>0</v>
      </c>
      <c r="D5363">
        <v>10482</v>
      </c>
      <c r="E5363" t="b">
        <f t="shared" si="332"/>
        <v>1</v>
      </c>
      <c r="F5363" t="b">
        <f t="shared" si="333"/>
        <v>1</v>
      </c>
      <c r="G5363">
        <f t="shared" si="334"/>
        <v>-3</v>
      </c>
      <c r="H5363">
        <f t="shared" si="335"/>
        <v>3</v>
      </c>
    </row>
    <row r="5364" spans="1:8" x14ac:dyDescent="0.25">
      <c r="A5364">
        <v>61670</v>
      </c>
      <c r="B5364">
        <v>61673</v>
      </c>
      <c r="C5364">
        <v>0</v>
      </c>
      <c r="D5364">
        <v>10484</v>
      </c>
      <c r="E5364" t="b">
        <f t="shared" si="332"/>
        <v>1</v>
      </c>
      <c r="F5364" t="b">
        <f t="shared" si="333"/>
        <v>1</v>
      </c>
      <c r="G5364">
        <f t="shared" si="334"/>
        <v>-3</v>
      </c>
      <c r="H5364">
        <f t="shared" si="335"/>
        <v>3</v>
      </c>
    </row>
    <row r="5365" spans="1:8" x14ac:dyDescent="0.25">
      <c r="A5365">
        <v>61702</v>
      </c>
      <c r="B5365">
        <v>61713</v>
      </c>
      <c r="C5365">
        <v>1</v>
      </c>
      <c r="D5365">
        <v>10486</v>
      </c>
      <c r="E5365" t="b">
        <f t="shared" si="332"/>
        <v>1</v>
      </c>
      <c r="F5365" t="b">
        <f t="shared" si="333"/>
        <v>1</v>
      </c>
      <c r="G5365">
        <f t="shared" si="334"/>
        <v>-11</v>
      </c>
      <c r="H5365">
        <f t="shared" si="335"/>
        <v>11</v>
      </c>
    </row>
    <row r="5366" spans="1:8" x14ac:dyDescent="0.25">
      <c r="A5366">
        <v>61702</v>
      </c>
      <c r="B5366">
        <v>61713</v>
      </c>
      <c r="C5366">
        <v>0</v>
      </c>
      <c r="D5366">
        <v>10488</v>
      </c>
      <c r="E5366" t="b">
        <f t="shared" si="332"/>
        <v>1</v>
      </c>
      <c r="F5366" t="b">
        <f t="shared" si="333"/>
        <v>1</v>
      </c>
      <c r="G5366">
        <f t="shared" si="334"/>
        <v>-11</v>
      </c>
      <c r="H5366">
        <f t="shared" si="335"/>
        <v>11</v>
      </c>
    </row>
    <row r="5367" spans="1:8" x14ac:dyDescent="0.25">
      <c r="A5367">
        <v>61702</v>
      </c>
      <c r="B5367">
        <v>61713</v>
      </c>
      <c r="C5367">
        <v>0</v>
      </c>
      <c r="D5367">
        <v>10490</v>
      </c>
      <c r="E5367" t="b">
        <f t="shared" si="332"/>
        <v>1</v>
      </c>
      <c r="F5367" t="b">
        <f t="shared" si="333"/>
        <v>1</v>
      </c>
      <c r="G5367">
        <f t="shared" si="334"/>
        <v>-11</v>
      </c>
      <c r="H5367">
        <f t="shared" si="335"/>
        <v>11</v>
      </c>
    </row>
    <row r="5368" spans="1:8" x14ac:dyDescent="0.25">
      <c r="A5368">
        <v>61734</v>
      </c>
      <c r="B5368">
        <v>61753</v>
      </c>
      <c r="C5368">
        <v>0</v>
      </c>
      <c r="D5368">
        <v>10492</v>
      </c>
      <c r="E5368" t="b">
        <f t="shared" si="332"/>
        <v>1</v>
      </c>
      <c r="F5368" t="b">
        <f t="shared" si="333"/>
        <v>1</v>
      </c>
      <c r="G5368">
        <f t="shared" si="334"/>
        <v>-19</v>
      </c>
      <c r="H5368">
        <f t="shared" si="335"/>
        <v>19</v>
      </c>
    </row>
    <row r="5369" spans="1:8" x14ac:dyDescent="0.25">
      <c r="A5369">
        <v>61734</v>
      </c>
      <c r="B5369">
        <v>61753</v>
      </c>
      <c r="C5369">
        <v>0</v>
      </c>
      <c r="D5369">
        <v>10494</v>
      </c>
      <c r="E5369" t="b">
        <f t="shared" si="332"/>
        <v>1</v>
      </c>
      <c r="F5369" t="b">
        <f t="shared" si="333"/>
        <v>1</v>
      </c>
      <c r="G5369">
        <f t="shared" si="334"/>
        <v>-19</v>
      </c>
      <c r="H5369">
        <f t="shared" si="335"/>
        <v>19</v>
      </c>
    </row>
    <row r="5370" spans="1:8" x14ac:dyDescent="0.25">
      <c r="A5370">
        <v>61768</v>
      </c>
      <c r="B5370">
        <v>61773</v>
      </c>
      <c r="C5370">
        <v>0</v>
      </c>
      <c r="D5370">
        <v>10496</v>
      </c>
      <c r="E5370" t="b">
        <f t="shared" si="332"/>
        <v>1</v>
      </c>
      <c r="F5370" t="b">
        <f t="shared" si="333"/>
        <v>1</v>
      </c>
      <c r="G5370">
        <f t="shared" si="334"/>
        <v>-5</v>
      </c>
      <c r="H5370">
        <f t="shared" si="335"/>
        <v>5</v>
      </c>
    </row>
    <row r="5371" spans="1:8" x14ac:dyDescent="0.25">
      <c r="A5371">
        <v>61768</v>
      </c>
      <c r="B5371">
        <v>61793</v>
      </c>
      <c r="C5371">
        <v>0</v>
      </c>
      <c r="D5371">
        <v>10498</v>
      </c>
      <c r="E5371" t="b">
        <f t="shared" si="332"/>
        <v>1</v>
      </c>
      <c r="F5371" t="b">
        <f t="shared" si="333"/>
        <v>1</v>
      </c>
      <c r="G5371">
        <f t="shared" si="334"/>
        <v>-25</v>
      </c>
      <c r="H5371">
        <f t="shared" si="335"/>
        <v>25</v>
      </c>
    </row>
    <row r="5372" spans="1:8" x14ac:dyDescent="0.25">
      <c r="A5372">
        <v>61768</v>
      </c>
      <c r="B5372">
        <v>61813</v>
      </c>
      <c r="C5372">
        <v>1</v>
      </c>
      <c r="D5372">
        <v>10500</v>
      </c>
      <c r="E5372" t="b">
        <f t="shared" si="332"/>
        <v>1</v>
      </c>
      <c r="F5372" t="b">
        <f t="shared" si="333"/>
        <v>1</v>
      </c>
      <c r="G5372">
        <f t="shared" si="334"/>
        <v>-45</v>
      </c>
      <c r="H5372">
        <f t="shared" si="335"/>
        <v>45</v>
      </c>
    </row>
    <row r="5373" spans="1:8" x14ac:dyDescent="0.25">
      <c r="A5373">
        <v>61801</v>
      </c>
      <c r="B5373">
        <v>61813</v>
      </c>
      <c r="C5373">
        <v>0</v>
      </c>
      <c r="D5373">
        <v>10501</v>
      </c>
      <c r="E5373" t="b">
        <f t="shared" si="332"/>
        <v>1</v>
      </c>
      <c r="F5373" t="b">
        <f t="shared" si="333"/>
        <v>1</v>
      </c>
      <c r="G5373">
        <f t="shared" si="334"/>
        <v>-12</v>
      </c>
      <c r="H5373">
        <f t="shared" si="335"/>
        <v>12</v>
      </c>
    </row>
    <row r="5374" spans="1:8" x14ac:dyDescent="0.25">
      <c r="A5374">
        <v>61801</v>
      </c>
      <c r="B5374">
        <v>61813</v>
      </c>
      <c r="C5374">
        <v>0</v>
      </c>
      <c r="D5374">
        <v>10503</v>
      </c>
      <c r="E5374" t="b">
        <f t="shared" si="332"/>
        <v>1</v>
      </c>
      <c r="F5374" t="b">
        <f t="shared" si="333"/>
        <v>1</v>
      </c>
      <c r="G5374">
        <f t="shared" si="334"/>
        <v>-12</v>
      </c>
      <c r="H5374">
        <f t="shared" si="335"/>
        <v>12</v>
      </c>
    </row>
    <row r="5375" spans="1:8" x14ac:dyDescent="0.25">
      <c r="A5375">
        <v>61801</v>
      </c>
      <c r="B5375">
        <v>61813</v>
      </c>
      <c r="C5375">
        <v>0</v>
      </c>
      <c r="D5375">
        <v>10506</v>
      </c>
      <c r="E5375" t="b">
        <f t="shared" si="332"/>
        <v>1</v>
      </c>
      <c r="F5375" t="b">
        <f t="shared" si="333"/>
        <v>1</v>
      </c>
      <c r="G5375">
        <f t="shared" si="334"/>
        <v>-12</v>
      </c>
      <c r="H5375">
        <f t="shared" si="335"/>
        <v>12</v>
      </c>
    </row>
    <row r="5376" spans="1:8" x14ac:dyDescent="0.25">
      <c r="A5376">
        <v>61834</v>
      </c>
      <c r="B5376">
        <v>61853</v>
      </c>
      <c r="C5376">
        <v>0</v>
      </c>
      <c r="D5376">
        <v>10507</v>
      </c>
      <c r="E5376" t="b">
        <f t="shared" si="332"/>
        <v>1</v>
      </c>
      <c r="F5376" t="b">
        <f t="shared" si="333"/>
        <v>1</v>
      </c>
      <c r="G5376">
        <f t="shared" si="334"/>
        <v>-19</v>
      </c>
      <c r="H5376">
        <f t="shared" si="335"/>
        <v>19</v>
      </c>
    </row>
    <row r="5377" spans="1:8" x14ac:dyDescent="0.25">
      <c r="A5377">
        <v>61834</v>
      </c>
      <c r="B5377">
        <v>61873</v>
      </c>
      <c r="C5377">
        <v>1</v>
      </c>
      <c r="D5377">
        <v>10509</v>
      </c>
      <c r="E5377" t="b">
        <f t="shared" ref="E5377:E5440" si="336">IF(G5377&lt;50,TRUE)</f>
        <v>1</v>
      </c>
      <c r="F5377" t="b">
        <f t="shared" ref="F5377:F5440" si="337">IF(H5377&lt;50,TRUE)</f>
        <v>1</v>
      </c>
      <c r="G5377">
        <f t="shared" si="334"/>
        <v>-39</v>
      </c>
      <c r="H5377">
        <f t="shared" si="335"/>
        <v>39</v>
      </c>
    </row>
    <row r="5378" spans="1:8" x14ac:dyDescent="0.25">
      <c r="A5378">
        <v>61834</v>
      </c>
      <c r="B5378">
        <v>61873</v>
      </c>
      <c r="C5378">
        <v>1</v>
      </c>
      <c r="D5378">
        <v>10511</v>
      </c>
      <c r="E5378" t="b">
        <f t="shared" si="336"/>
        <v>1</v>
      </c>
      <c r="F5378" t="b">
        <f t="shared" si="337"/>
        <v>1</v>
      </c>
      <c r="G5378">
        <f t="shared" ref="G5378:G5441" si="338">A5378-B5378</f>
        <v>-39</v>
      </c>
      <c r="H5378">
        <f t="shared" ref="H5378:H5441" si="339">B5378-A5378</f>
        <v>39</v>
      </c>
    </row>
    <row r="5379" spans="1:8" x14ac:dyDescent="0.25">
      <c r="A5379">
        <v>61867</v>
      </c>
      <c r="B5379">
        <v>61873</v>
      </c>
      <c r="C5379">
        <v>0</v>
      </c>
      <c r="D5379">
        <v>10513</v>
      </c>
      <c r="E5379" t="b">
        <f t="shared" si="336"/>
        <v>1</v>
      </c>
      <c r="F5379" t="b">
        <f t="shared" si="337"/>
        <v>1</v>
      </c>
      <c r="G5379">
        <f t="shared" si="338"/>
        <v>-6</v>
      </c>
      <c r="H5379">
        <f t="shared" si="339"/>
        <v>6</v>
      </c>
    </row>
    <row r="5380" spans="1:8" x14ac:dyDescent="0.25">
      <c r="A5380">
        <v>61867</v>
      </c>
      <c r="B5380">
        <v>61873</v>
      </c>
      <c r="C5380">
        <v>0</v>
      </c>
      <c r="D5380">
        <v>10515</v>
      </c>
      <c r="E5380" t="b">
        <f t="shared" si="336"/>
        <v>1</v>
      </c>
      <c r="F5380" t="b">
        <f t="shared" si="337"/>
        <v>1</v>
      </c>
      <c r="G5380">
        <f t="shared" si="338"/>
        <v>-6</v>
      </c>
      <c r="H5380">
        <f t="shared" si="339"/>
        <v>6</v>
      </c>
    </row>
    <row r="5381" spans="1:8" x14ac:dyDescent="0.25">
      <c r="A5381">
        <v>61867</v>
      </c>
      <c r="B5381">
        <v>61873</v>
      </c>
      <c r="C5381">
        <v>0</v>
      </c>
      <c r="D5381">
        <v>10517</v>
      </c>
      <c r="E5381" t="b">
        <f t="shared" si="336"/>
        <v>1</v>
      </c>
      <c r="F5381" t="b">
        <f t="shared" si="337"/>
        <v>1</v>
      </c>
      <c r="G5381">
        <f t="shared" si="338"/>
        <v>-6</v>
      </c>
      <c r="H5381">
        <f t="shared" si="339"/>
        <v>6</v>
      </c>
    </row>
    <row r="5382" spans="1:8" x14ac:dyDescent="0.25">
      <c r="A5382">
        <v>61902</v>
      </c>
      <c r="B5382">
        <v>61873</v>
      </c>
      <c r="C5382">
        <v>0</v>
      </c>
      <c r="D5382">
        <v>10519</v>
      </c>
      <c r="E5382" t="b">
        <f t="shared" si="336"/>
        <v>1</v>
      </c>
      <c r="F5382" t="b">
        <f t="shared" si="337"/>
        <v>1</v>
      </c>
      <c r="G5382">
        <f t="shared" si="338"/>
        <v>29</v>
      </c>
      <c r="H5382">
        <f t="shared" si="339"/>
        <v>-29</v>
      </c>
    </row>
    <row r="5383" spans="1:8" x14ac:dyDescent="0.25">
      <c r="A5383">
        <v>61902</v>
      </c>
      <c r="B5383">
        <v>61873</v>
      </c>
      <c r="C5383">
        <v>0</v>
      </c>
      <c r="D5383">
        <v>10521</v>
      </c>
      <c r="E5383" t="b">
        <f t="shared" si="336"/>
        <v>1</v>
      </c>
      <c r="F5383" t="b">
        <f t="shared" si="337"/>
        <v>1</v>
      </c>
      <c r="G5383">
        <f t="shared" si="338"/>
        <v>29</v>
      </c>
      <c r="H5383">
        <f t="shared" si="339"/>
        <v>-29</v>
      </c>
    </row>
    <row r="5384" spans="1:8" x14ac:dyDescent="0.25">
      <c r="A5384">
        <v>61902</v>
      </c>
      <c r="B5384">
        <v>61873</v>
      </c>
      <c r="C5384">
        <v>0</v>
      </c>
      <c r="D5384">
        <v>10523</v>
      </c>
      <c r="E5384" t="b">
        <f t="shared" si="336"/>
        <v>1</v>
      </c>
      <c r="F5384" t="b">
        <f t="shared" si="337"/>
        <v>1</v>
      </c>
      <c r="G5384">
        <f t="shared" si="338"/>
        <v>29</v>
      </c>
      <c r="H5384">
        <f t="shared" si="339"/>
        <v>-29</v>
      </c>
    </row>
    <row r="5385" spans="1:8" x14ac:dyDescent="0.25">
      <c r="A5385">
        <v>61934</v>
      </c>
      <c r="B5385">
        <v>61913</v>
      </c>
      <c r="C5385">
        <v>0</v>
      </c>
      <c r="D5385">
        <v>10525</v>
      </c>
      <c r="E5385" t="b">
        <f t="shared" si="336"/>
        <v>1</v>
      </c>
      <c r="F5385" t="b">
        <f t="shared" si="337"/>
        <v>1</v>
      </c>
      <c r="G5385">
        <f t="shared" si="338"/>
        <v>21</v>
      </c>
      <c r="H5385">
        <f t="shared" si="339"/>
        <v>-21</v>
      </c>
    </row>
    <row r="5386" spans="1:8" x14ac:dyDescent="0.25">
      <c r="A5386">
        <v>61934</v>
      </c>
      <c r="B5386">
        <v>61953</v>
      </c>
      <c r="C5386">
        <v>0</v>
      </c>
      <c r="D5386">
        <v>10527</v>
      </c>
      <c r="E5386" t="b">
        <f t="shared" si="336"/>
        <v>1</v>
      </c>
      <c r="F5386" t="b">
        <f t="shared" si="337"/>
        <v>1</v>
      </c>
      <c r="G5386">
        <f t="shared" si="338"/>
        <v>-19</v>
      </c>
      <c r="H5386">
        <f t="shared" si="339"/>
        <v>19</v>
      </c>
    </row>
    <row r="5387" spans="1:8" x14ac:dyDescent="0.25">
      <c r="A5387">
        <v>61934</v>
      </c>
      <c r="B5387">
        <v>61973</v>
      </c>
      <c r="C5387">
        <v>0</v>
      </c>
      <c r="D5387">
        <v>10529</v>
      </c>
      <c r="E5387" t="b">
        <f t="shared" si="336"/>
        <v>1</v>
      </c>
      <c r="F5387" t="b">
        <f t="shared" si="337"/>
        <v>1</v>
      </c>
      <c r="G5387">
        <f t="shared" si="338"/>
        <v>-39</v>
      </c>
      <c r="H5387">
        <f t="shared" si="339"/>
        <v>39</v>
      </c>
    </row>
    <row r="5388" spans="1:8" x14ac:dyDescent="0.25">
      <c r="A5388">
        <v>61970</v>
      </c>
      <c r="B5388">
        <v>61993</v>
      </c>
      <c r="C5388">
        <v>0</v>
      </c>
      <c r="D5388">
        <v>10531</v>
      </c>
      <c r="E5388" t="b">
        <f t="shared" si="336"/>
        <v>1</v>
      </c>
      <c r="F5388" t="b">
        <f t="shared" si="337"/>
        <v>1</v>
      </c>
      <c r="G5388">
        <f t="shared" si="338"/>
        <v>-23</v>
      </c>
      <c r="H5388">
        <f t="shared" si="339"/>
        <v>23</v>
      </c>
    </row>
    <row r="5389" spans="1:8" x14ac:dyDescent="0.25">
      <c r="A5389">
        <v>61970</v>
      </c>
      <c r="B5389">
        <v>61993</v>
      </c>
      <c r="C5389">
        <v>0</v>
      </c>
      <c r="D5389">
        <v>10533</v>
      </c>
      <c r="E5389" t="b">
        <f t="shared" si="336"/>
        <v>1</v>
      </c>
      <c r="F5389" t="b">
        <f t="shared" si="337"/>
        <v>1</v>
      </c>
      <c r="G5389">
        <f t="shared" si="338"/>
        <v>-23</v>
      </c>
      <c r="H5389">
        <f t="shared" si="339"/>
        <v>23</v>
      </c>
    </row>
    <row r="5390" spans="1:8" x14ac:dyDescent="0.25">
      <c r="A5390">
        <v>61970</v>
      </c>
      <c r="B5390">
        <v>61993</v>
      </c>
      <c r="C5390">
        <v>0</v>
      </c>
      <c r="D5390">
        <v>10535</v>
      </c>
      <c r="E5390" t="b">
        <f t="shared" si="336"/>
        <v>1</v>
      </c>
      <c r="F5390" t="b">
        <f t="shared" si="337"/>
        <v>1</v>
      </c>
      <c r="G5390">
        <f t="shared" si="338"/>
        <v>-23</v>
      </c>
      <c r="H5390">
        <f t="shared" si="339"/>
        <v>23</v>
      </c>
    </row>
    <row r="5391" spans="1:8" x14ac:dyDescent="0.25">
      <c r="A5391">
        <v>62002</v>
      </c>
      <c r="B5391">
        <v>62013</v>
      </c>
      <c r="C5391">
        <v>1</v>
      </c>
      <c r="D5391">
        <v>10537</v>
      </c>
      <c r="E5391" t="b">
        <f t="shared" si="336"/>
        <v>1</v>
      </c>
      <c r="F5391" t="b">
        <f t="shared" si="337"/>
        <v>1</v>
      </c>
      <c r="G5391">
        <f t="shared" si="338"/>
        <v>-11</v>
      </c>
      <c r="H5391">
        <f t="shared" si="339"/>
        <v>11</v>
      </c>
    </row>
    <row r="5392" spans="1:8" x14ac:dyDescent="0.25">
      <c r="A5392">
        <v>62002</v>
      </c>
      <c r="B5392">
        <v>62033</v>
      </c>
      <c r="C5392">
        <v>0</v>
      </c>
      <c r="D5392">
        <v>10539</v>
      </c>
      <c r="E5392" t="b">
        <f t="shared" si="336"/>
        <v>1</v>
      </c>
      <c r="F5392" t="b">
        <f t="shared" si="337"/>
        <v>1</v>
      </c>
      <c r="G5392">
        <f t="shared" si="338"/>
        <v>-31</v>
      </c>
      <c r="H5392">
        <f t="shared" si="339"/>
        <v>31</v>
      </c>
    </row>
    <row r="5393" spans="1:8" x14ac:dyDescent="0.25">
      <c r="A5393">
        <v>62002</v>
      </c>
      <c r="B5393">
        <v>62033</v>
      </c>
      <c r="C5393">
        <v>0</v>
      </c>
      <c r="D5393">
        <v>10541</v>
      </c>
      <c r="E5393" t="b">
        <f t="shared" si="336"/>
        <v>1</v>
      </c>
      <c r="F5393" t="b">
        <f t="shared" si="337"/>
        <v>1</v>
      </c>
      <c r="G5393">
        <f t="shared" si="338"/>
        <v>-31</v>
      </c>
      <c r="H5393">
        <f t="shared" si="339"/>
        <v>31</v>
      </c>
    </row>
    <row r="5394" spans="1:8" x14ac:dyDescent="0.25">
      <c r="A5394">
        <v>62034</v>
      </c>
      <c r="B5394">
        <v>62053</v>
      </c>
      <c r="C5394">
        <v>1</v>
      </c>
      <c r="D5394">
        <v>10543</v>
      </c>
      <c r="E5394" t="b">
        <f t="shared" si="336"/>
        <v>1</v>
      </c>
      <c r="F5394" t="b">
        <f t="shared" si="337"/>
        <v>1</v>
      </c>
      <c r="G5394">
        <f t="shared" si="338"/>
        <v>-19</v>
      </c>
      <c r="H5394">
        <f t="shared" si="339"/>
        <v>19</v>
      </c>
    </row>
    <row r="5395" spans="1:8" x14ac:dyDescent="0.25">
      <c r="A5395">
        <v>62034</v>
      </c>
      <c r="B5395">
        <v>62073</v>
      </c>
      <c r="C5395">
        <v>0</v>
      </c>
      <c r="D5395">
        <v>10545</v>
      </c>
      <c r="E5395" t="b">
        <f t="shared" si="336"/>
        <v>1</v>
      </c>
      <c r="F5395" t="b">
        <f t="shared" si="337"/>
        <v>1</v>
      </c>
      <c r="G5395">
        <f t="shared" si="338"/>
        <v>-39</v>
      </c>
      <c r="H5395">
        <f t="shared" si="339"/>
        <v>39</v>
      </c>
    </row>
    <row r="5396" spans="1:8" x14ac:dyDescent="0.25">
      <c r="A5396">
        <v>62034</v>
      </c>
      <c r="B5396">
        <v>62093</v>
      </c>
      <c r="C5396">
        <v>0</v>
      </c>
      <c r="D5396">
        <v>10547</v>
      </c>
      <c r="E5396" t="b">
        <f t="shared" si="336"/>
        <v>1</v>
      </c>
      <c r="F5396" t="b">
        <f t="shared" si="337"/>
        <v>0</v>
      </c>
      <c r="G5396">
        <f t="shared" si="338"/>
        <v>-59</v>
      </c>
      <c r="H5396">
        <f t="shared" si="339"/>
        <v>59</v>
      </c>
    </row>
    <row r="5397" spans="1:8" x14ac:dyDescent="0.25">
      <c r="A5397">
        <v>62070</v>
      </c>
      <c r="B5397">
        <v>62093</v>
      </c>
      <c r="C5397">
        <v>0</v>
      </c>
      <c r="D5397">
        <v>10548</v>
      </c>
      <c r="E5397" t="b">
        <f t="shared" si="336"/>
        <v>1</v>
      </c>
      <c r="F5397" t="b">
        <f t="shared" si="337"/>
        <v>1</v>
      </c>
      <c r="G5397">
        <f t="shared" si="338"/>
        <v>-23</v>
      </c>
      <c r="H5397">
        <f t="shared" si="339"/>
        <v>23</v>
      </c>
    </row>
    <row r="5398" spans="1:8" x14ac:dyDescent="0.25">
      <c r="A5398">
        <v>62070</v>
      </c>
      <c r="B5398">
        <v>62093</v>
      </c>
      <c r="C5398">
        <v>0</v>
      </c>
      <c r="D5398">
        <v>10550</v>
      </c>
      <c r="E5398" t="b">
        <f t="shared" si="336"/>
        <v>1</v>
      </c>
      <c r="F5398" t="b">
        <f t="shared" si="337"/>
        <v>1</v>
      </c>
      <c r="G5398">
        <f t="shared" si="338"/>
        <v>-23</v>
      </c>
      <c r="H5398">
        <f t="shared" si="339"/>
        <v>23</v>
      </c>
    </row>
    <row r="5399" spans="1:8" x14ac:dyDescent="0.25">
      <c r="A5399">
        <v>62070</v>
      </c>
      <c r="B5399">
        <v>62093</v>
      </c>
      <c r="C5399">
        <v>0</v>
      </c>
      <c r="D5399">
        <v>10552</v>
      </c>
      <c r="E5399" t="b">
        <f t="shared" si="336"/>
        <v>1</v>
      </c>
      <c r="F5399" t="b">
        <f t="shared" si="337"/>
        <v>1</v>
      </c>
      <c r="G5399">
        <f t="shared" si="338"/>
        <v>-23</v>
      </c>
      <c r="H5399">
        <f t="shared" si="339"/>
        <v>23</v>
      </c>
    </row>
    <row r="5400" spans="1:8" x14ac:dyDescent="0.25">
      <c r="A5400">
        <v>62102</v>
      </c>
      <c r="B5400">
        <v>62133</v>
      </c>
      <c r="C5400">
        <v>0</v>
      </c>
      <c r="D5400">
        <v>10554</v>
      </c>
      <c r="E5400" t="b">
        <f t="shared" si="336"/>
        <v>1</v>
      </c>
      <c r="F5400" t="b">
        <f t="shared" si="337"/>
        <v>1</v>
      </c>
      <c r="G5400">
        <f t="shared" si="338"/>
        <v>-31</v>
      </c>
      <c r="H5400">
        <f t="shared" si="339"/>
        <v>31</v>
      </c>
    </row>
    <row r="5401" spans="1:8" x14ac:dyDescent="0.25">
      <c r="A5401">
        <v>62102</v>
      </c>
      <c r="B5401">
        <v>62133</v>
      </c>
      <c r="C5401">
        <v>0</v>
      </c>
      <c r="D5401">
        <v>10556</v>
      </c>
      <c r="E5401" t="b">
        <f t="shared" si="336"/>
        <v>1</v>
      </c>
      <c r="F5401" t="b">
        <f t="shared" si="337"/>
        <v>1</v>
      </c>
      <c r="G5401">
        <f t="shared" si="338"/>
        <v>-31</v>
      </c>
      <c r="H5401">
        <f t="shared" si="339"/>
        <v>31</v>
      </c>
    </row>
    <row r="5402" spans="1:8" x14ac:dyDescent="0.25">
      <c r="A5402">
        <v>62134</v>
      </c>
      <c r="B5402">
        <v>62153</v>
      </c>
      <c r="C5402">
        <v>0</v>
      </c>
      <c r="D5402">
        <v>10558</v>
      </c>
      <c r="E5402" t="b">
        <f t="shared" si="336"/>
        <v>1</v>
      </c>
      <c r="F5402" t="b">
        <f t="shared" si="337"/>
        <v>1</v>
      </c>
      <c r="G5402">
        <f t="shared" si="338"/>
        <v>-19</v>
      </c>
      <c r="H5402">
        <f t="shared" si="339"/>
        <v>19</v>
      </c>
    </row>
    <row r="5403" spans="1:8" x14ac:dyDescent="0.25">
      <c r="A5403">
        <v>62134</v>
      </c>
      <c r="B5403">
        <v>62173</v>
      </c>
      <c r="C5403">
        <v>0</v>
      </c>
      <c r="D5403">
        <v>10560</v>
      </c>
      <c r="E5403" t="b">
        <f t="shared" si="336"/>
        <v>1</v>
      </c>
      <c r="F5403" t="b">
        <f t="shared" si="337"/>
        <v>1</v>
      </c>
      <c r="G5403">
        <f t="shared" si="338"/>
        <v>-39</v>
      </c>
      <c r="H5403">
        <f t="shared" si="339"/>
        <v>39</v>
      </c>
    </row>
    <row r="5404" spans="1:8" x14ac:dyDescent="0.25">
      <c r="A5404">
        <v>62134</v>
      </c>
      <c r="B5404">
        <v>62193</v>
      </c>
      <c r="C5404">
        <v>0</v>
      </c>
      <c r="D5404">
        <v>10562</v>
      </c>
      <c r="E5404" t="b">
        <f t="shared" si="336"/>
        <v>1</v>
      </c>
      <c r="F5404" t="b">
        <f t="shared" si="337"/>
        <v>0</v>
      </c>
      <c r="G5404">
        <f t="shared" si="338"/>
        <v>-59</v>
      </c>
      <c r="H5404">
        <f t="shared" si="339"/>
        <v>59</v>
      </c>
    </row>
    <row r="5405" spans="1:8" x14ac:dyDescent="0.25">
      <c r="A5405">
        <v>62134</v>
      </c>
      <c r="B5405">
        <v>62193</v>
      </c>
      <c r="C5405">
        <v>0</v>
      </c>
      <c r="D5405">
        <v>10564</v>
      </c>
      <c r="E5405" t="b">
        <f t="shared" si="336"/>
        <v>1</v>
      </c>
      <c r="F5405" t="b">
        <f t="shared" si="337"/>
        <v>0</v>
      </c>
      <c r="G5405">
        <f t="shared" si="338"/>
        <v>-59</v>
      </c>
      <c r="H5405">
        <f t="shared" si="339"/>
        <v>59</v>
      </c>
    </row>
    <row r="5406" spans="1:8" x14ac:dyDescent="0.25">
      <c r="A5406">
        <v>62170</v>
      </c>
      <c r="B5406">
        <v>62193</v>
      </c>
      <c r="C5406">
        <v>0</v>
      </c>
      <c r="D5406">
        <v>10566</v>
      </c>
      <c r="E5406" t="b">
        <f t="shared" si="336"/>
        <v>1</v>
      </c>
      <c r="F5406" t="b">
        <f t="shared" si="337"/>
        <v>1</v>
      </c>
      <c r="G5406">
        <f t="shared" si="338"/>
        <v>-23</v>
      </c>
      <c r="H5406">
        <f t="shared" si="339"/>
        <v>23</v>
      </c>
    </row>
    <row r="5407" spans="1:8" x14ac:dyDescent="0.25">
      <c r="A5407">
        <v>62170</v>
      </c>
      <c r="B5407">
        <v>62193</v>
      </c>
      <c r="C5407">
        <v>0</v>
      </c>
      <c r="D5407">
        <v>10568</v>
      </c>
      <c r="E5407" t="b">
        <f t="shared" si="336"/>
        <v>1</v>
      </c>
      <c r="F5407" t="b">
        <f t="shared" si="337"/>
        <v>1</v>
      </c>
      <c r="G5407">
        <f t="shared" si="338"/>
        <v>-23</v>
      </c>
      <c r="H5407">
        <f t="shared" si="339"/>
        <v>23</v>
      </c>
    </row>
    <row r="5408" spans="1:8" x14ac:dyDescent="0.25">
      <c r="A5408">
        <v>62170</v>
      </c>
      <c r="B5408">
        <v>62193</v>
      </c>
      <c r="C5408">
        <v>0</v>
      </c>
      <c r="D5408">
        <v>10570</v>
      </c>
      <c r="E5408" t="b">
        <f t="shared" si="336"/>
        <v>1</v>
      </c>
      <c r="F5408" t="b">
        <f t="shared" si="337"/>
        <v>1</v>
      </c>
      <c r="G5408">
        <f t="shared" si="338"/>
        <v>-23</v>
      </c>
      <c r="H5408">
        <f t="shared" si="339"/>
        <v>23</v>
      </c>
    </row>
    <row r="5409" spans="1:8" x14ac:dyDescent="0.25">
      <c r="A5409">
        <v>62206</v>
      </c>
      <c r="B5409">
        <v>62213</v>
      </c>
      <c r="C5409">
        <v>0</v>
      </c>
      <c r="D5409">
        <v>10572</v>
      </c>
      <c r="E5409" t="b">
        <f t="shared" si="336"/>
        <v>1</v>
      </c>
      <c r="F5409" t="b">
        <f t="shared" si="337"/>
        <v>1</v>
      </c>
      <c r="G5409">
        <f t="shared" si="338"/>
        <v>-7</v>
      </c>
      <c r="H5409">
        <f t="shared" si="339"/>
        <v>7</v>
      </c>
    </row>
    <row r="5410" spans="1:8" x14ac:dyDescent="0.25">
      <c r="A5410">
        <v>62206</v>
      </c>
      <c r="B5410">
        <v>62233</v>
      </c>
      <c r="C5410">
        <v>0</v>
      </c>
      <c r="D5410">
        <v>10574</v>
      </c>
      <c r="E5410" t="b">
        <f t="shared" si="336"/>
        <v>1</v>
      </c>
      <c r="F5410" t="b">
        <f t="shared" si="337"/>
        <v>1</v>
      </c>
      <c r="G5410">
        <f t="shared" si="338"/>
        <v>-27</v>
      </c>
      <c r="H5410">
        <f t="shared" si="339"/>
        <v>27</v>
      </c>
    </row>
    <row r="5411" spans="1:8" x14ac:dyDescent="0.25">
      <c r="A5411">
        <v>62234</v>
      </c>
      <c r="B5411">
        <v>62253</v>
      </c>
      <c r="C5411">
        <v>0</v>
      </c>
      <c r="D5411">
        <v>10576</v>
      </c>
      <c r="E5411" t="b">
        <f t="shared" si="336"/>
        <v>1</v>
      </c>
      <c r="F5411" t="b">
        <f t="shared" si="337"/>
        <v>1</v>
      </c>
      <c r="G5411">
        <f t="shared" si="338"/>
        <v>-19</v>
      </c>
      <c r="H5411">
        <f t="shared" si="339"/>
        <v>19</v>
      </c>
    </row>
    <row r="5412" spans="1:8" x14ac:dyDescent="0.25">
      <c r="A5412">
        <v>62234</v>
      </c>
      <c r="B5412">
        <v>62273</v>
      </c>
      <c r="C5412">
        <v>0</v>
      </c>
      <c r="D5412">
        <v>10578</v>
      </c>
      <c r="E5412" t="b">
        <f t="shared" si="336"/>
        <v>1</v>
      </c>
      <c r="F5412" t="b">
        <f t="shared" si="337"/>
        <v>1</v>
      </c>
      <c r="G5412">
        <f t="shared" si="338"/>
        <v>-39</v>
      </c>
      <c r="H5412">
        <f t="shared" si="339"/>
        <v>39</v>
      </c>
    </row>
    <row r="5413" spans="1:8" x14ac:dyDescent="0.25">
      <c r="A5413">
        <v>62234</v>
      </c>
      <c r="B5413">
        <v>62293</v>
      </c>
      <c r="C5413">
        <v>1</v>
      </c>
      <c r="D5413">
        <v>10580</v>
      </c>
      <c r="E5413" t="b">
        <f t="shared" si="336"/>
        <v>1</v>
      </c>
      <c r="F5413" t="b">
        <f t="shared" si="337"/>
        <v>0</v>
      </c>
      <c r="G5413">
        <f t="shared" si="338"/>
        <v>-59</v>
      </c>
      <c r="H5413">
        <f t="shared" si="339"/>
        <v>59</v>
      </c>
    </row>
    <row r="5414" spans="1:8" x14ac:dyDescent="0.25">
      <c r="A5414">
        <v>62270</v>
      </c>
      <c r="B5414">
        <v>62293</v>
      </c>
      <c r="C5414">
        <v>0</v>
      </c>
      <c r="D5414">
        <v>10582</v>
      </c>
      <c r="E5414" t="b">
        <f t="shared" si="336"/>
        <v>1</v>
      </c>
      <c r="F5414" t="b">
        <f t="shared" si="337"/>
        <v>1</v>
      </c>
      <c r="G5414">
        <f t="shared" si="338"/>
        <v>-23</v>
      </c>
      <c r="H5414">
        <f t="shared" si="339"/>
        <v>23</v>
      </c>
    </row>
    <row r="5415" spans="1:8" x14ac:dyDescent="0.25">
      <c r="A5415">
        <v>62270</v>
      </c>
      <c r="B5415">
        <v>62293</v>
      </c>
      <c r="C5415">
        <v>1</v>
      </c>
      <c r="D5415">
        <v>10583</v>
      </c>
      <c r="E5415" t="b">
        <f t="shared" si="336"/>
        <v>1</v>
      </c>
      <c r="F5415" t="b">
        <f t="shared" si="337"/>
        <v>1</v>
      </c>
      <c r="G5415">
        <f t="shared" si="338"/>
        <v>-23</v>
      </c>
      <c r="H5415">
        <f t="shared" si="339"/>
        <v>23</v>
      </c>
    </row>
    <row r="5416" spans="1:8" x14ac:dyDescent="0.25">
      <c r="A5416">
        <v>62270</v>
      </c>
      <c r="B5416">
        <v>62293</v>
      </c>
      <c r="C5416">
        <v>1</v>
      </c>
      <c r="D5416">
        <v>10585</v>
      </c>
      <c r="E5416" t="b">
        <f t="shared" si="336"/>
        <v>1</v>
      </c>
      <c r="F5416" t="b">
        <f t="shared" si="337"/>
        <v>1</v>
      </c>
      <c r="G5416">
        <f t="shared" si="338"/>
        <v>-23</v>
      </c>
      <c r="H5416">
        <f t="shared" si="339"/>
        <v>23</v>
      </c>
    </row>
    <row r="5417" spans="1:8" x14ac:dyDescent="0.25">
      <c r="A5417">
        <v>62302</v>
      </c>
      <c r="B5417">
        <v>62313</v>
      </c>
      <c r="C5417">
        <v>1</v>
      </c>
      <c r="D5417">
        <v>10587</v>
      </c>
      <c r="E5417" t="b">
        <f t="shared" si="336"/>
        <v>1</v>
      </c>
      <c r="F5417" t="b">
        <f t="shared" si="337"/>
        <v>1</v>
      </c>
      <c r="G5417">
        <f t="shared" si="338"/>
        <v>-11</v>
      </c>
      <c r="H5417">
        <f t="shared" si="339"/>
        <v>11</v>
      </c>
    </row>
    <row r="5418" spans="1:8" x14ac:dyDescent="0.25">
      <c r="A5418">
        <v>62302</v>
      </c>
      <c r="B5418">
        <v>62333</v>
      </c>
      <c r="C5418">
        <v>1</v>
      </c>
      <c r="D5418">
        <v>10589</v>
      </c>
      <c r="E5418" t="b">
        <f t="shared" si="336"/>
        <v>1</v>
      </c>
      <c r="F5418" t="b">
        <f t="shared" si="337"/>
        <v>1</v>
      </c>
      <c r="G5418">
        <f t="shared" si="338"/>
        <v>-31</v>
      </c>
      <c r="H5418">
        <f t="shared" si="339"/>
        <v>31</v>
      </c>
    </row>
    <row r="5419" spans="1:8" x14ac:dyDescent="0.25">
      <c r="A5419">
        <v>62302</v>
      </c>
      <c r="B5419">
        <v>62333</v>
      </c>
      <c r="C5419">
        <v>0</v>
      </c>
      <c r="D5419">
        <v>10591</v>
      </c>
      <c r="E5419" t="b">
        <f t="shared" si="336"/>
        <v>1</v>
      </c>
      <c r="F5419" t="b">
        <f t="shared" si="337"/>
        <v>1</v>
      </c>
      <c r="G5419">
        <f t="shared" si="338"/>
        <v>-31</v>
      </c>
      <c r="H5419">
        <f t="shared" si="339"/>
        <v>31</v>
      </c>
    </row>
    <row r="5420" spans="1:8" x14ac:dyDescent="0.25">
      <c r="A5420">
        <v>62334</v>
      </c>
      <c r="B5420">
        <v>62353</v>
      </c>
      <c r="C5420">
        <v>0</v>
      </c>
      <c r="D5420">
        <v>10593</v>
      </c>
      <c r="E5420" t="b">
        <f t="shared" si="336"/>
        <v>1</v>
      </c>
      <c r="F5420" t="b">
        <f t="shared" si="337"/>
        <v>1</v>
      </c>
      <c r="G5420">
        <f t="shared" si="338"/>
        <v>-19</v>
      </c>
      <c r="H5420">
        <f t="shared" si="339"/>
        <v>19</v>
      </c>
    </row>
    <row r="5421" spans="1:8" x14ac:dyDescent="0.25">
      <c r="A5421">
        <v>62334</v>
      </c>
      <c r="B5421">
        <v>62373</v>
      </c>
      <c r="C5421">
        <v>0</v>
      </c>
      <c r="D5421">
        <v>10595</v>
      </c>
      <c r="E5421" t="b">
        <f t="shared" si="336"/>
        <v>1</v>
      </c>
      <c r="F5421" t="b">
        <f t="shared" si="337"/>
        <v>1</v>
      </c>
      <c r="G5421">
        <f t="shared" si="338"/>
        <v>-39</v>
      </c>
      <c r="H5421">
        <f t="shared" si="339"/>
        <v>39</v>
      </c>
    </row>
    <row r="5422" spans="1:8" x14ac:dyDescent="0.25">
      <c r="A5422">
        <v>62334</v>
      </c>
      <c r="B5422">
        <v>62393</v>
      </c>
      <c r="C5422">
        <v>0</v>
      </c>
      <c r="D5422">
        <v>10597</v>
      </c>
      <c r="E5422" t="b">
        <f t="shared" si="336"/>
        <v>1</v>
      </c>
      <c r="F5422" t="b">
        <f t="shared" si="337"/>
        <v>0</v>
      </c>
      <c r="G5422">
        <f t="shared" si="338"/>
        <v>-59</v>
      </c>
      <c r="H5422">
        <f t="shared" si="339"/>
        <v>59</v>
      </c>
    </row>
    <row r="5423" spans="1:8" x14ac:dyDescent="0.25">
      <c r="A5423">
        <v>62370</v>
      </c>
      <c r="B5423">
        <v>62393</v>
      </c>
      <c r="C5423">
        <v>0</v>
      </c>
      <c r="D5423">
        <v>10599</v>
      </c>
      <c r="E5423" t="b">
        <f t="shared" si="336"/>
        <v>1</v>
      </c>
      <c r="F5423" t="b">
        <f t="shared" si="337"/>
        <v>1</v>
      </c>
      <c r="G5423">
        <f t="shared" si="338"/>
        <v>-23</v>
      </c>
      <c r="H5423">
        <f t="shared" si="339"/>
        <v>23</v>
      </c>
    </row>
    <row r="5424" spans="1:8" x14ac:dyDescent="0.25">
      <c r="A5424">
        <v>62370</v>
      </c>
      <c r="B5424">
        <v>62393</v>
      </c>
      <c r="C5424">
        <v>0</v>
      </c>
      <c r="D5424">
        <v>10601</v>
      </c>
      <c r="E5424" t="b">
        <f t="shared" si="336"/>
        <v>1</v>
      </c>
      <c r="F5424" t="b">
        <f t="shared" si="337"/>
        <v>1</v>
      </c>
      <c r="G5424">
        <f t="shared" si="338"/>
        <v>-23</v>
      </c>
      <c r="H5424">
        <f t="shared" si="339"/>
        <v>23</v>
      </c>
    </row>
    <row r="5425" spans="1:8" x14ac:dyDescent="0.25">
      <c r="A5425">
        <v>62370</v>
      </c>
      <c r="B5425">
        <v>62393</v>
      </c>
      <c r="C5425">
        <v>0</v>
      </c>
      <c r="D5425">
        <v>10603</v>
      </c>
      <c r="E5425" t="b">
        <f t="shared" si="336"/>
        <v>1</v>
      </c>
      <c r="F5425" t="b">
        <f t="shared" si="337"/>
        <v>1</v>
      </c>
      <c r="G5425">
        <f t="shared" si="338"/>
        <v>-23</v>
      </c>
      <c r="H5425">
        <f t="shared" si="339"/>
        <v>23</v>
      </c>
    </row>
    <row r="5426" spans="1:8" x14ac:dyDescent="0.25">
      <c r="A5426">
        <v>62402</v>
      </c>
      <c r="B5426">
        <v>62413</v>
      </c>
      <c r="C5426">
        <v>0</v>
      </c>
      <c r="D5426">
        <v>10605</v>
      </c>
      <c r="E5426" t="b">
        <f t="shared" si="336"/>
        <v>1</v>
      </c>
      <c r="F5426" t="b">
        <f t="shared" si="337"/>
        <v>1</v>
      </c>
      <c r="G5426">
        <f t="shared" si="338"/>
        <v>-11</v>
      </c>
      <c r="H5426">
        <f t="shared" si="339"/>
        <v>11</v>
      </c>
    </row>
    <row r="5427" spans="1:8" x14ac:dyDescent="0.25">
      <c r="A5427">
        <v>62402</v>
      </c>
      <c r="B5427">
        <v>62433</v>
      </c>
      <c r="C5427">
        <v>0</v>
      </c>
      <c r="D5427">
        <v>10607</v>
      </c>
      <c r="E5427" t="b">
        <f t="shared" si="336"/>
        <v>1</v>
      </c>
      <c r="F5427" t="b">
        <f t="shared" si="337"/>
        <v>1</v>
      </c>
      <c r="G5427">
        <f t="shared" si="338"/>
        <v>-31</v>
      </c>
      <c r="H5427">
        <f t="shared" si="339"/>
        <v>31</v>
      </c>
    </row>
    <row r="5428" spans="1:8" x14ac:dyDescent="0.25">
      <c r="A5428">
        <v>62434</v>
      </c>
      <c r="B5428">
        <v>62433</v>
      </c>
      <c r="C5428">
        <v>0</v>
      </c>
      <c r="D5428">
        <v>10609</v>
      </c>
      <c r="E5428" t="b">
        <f t="shared" si="336"/>
        <v>1</v>
      </c>
      <c r="F5428" t="b">
        <f t="shared" si="337"/>
        <v>1</v>
      </c>
      <c r="G5428">
        <f t="shared" si="338"/>
        <v>1</v>
      </c>
      <c r="H5428">
        <f t="shared" si="339"/>
        <v>-1</v>
      </c>
    </row>
    <row r="5429" spans="1:8" x14ac:dyDescent="0.25">
      <c r="A5429">
        <v>62434</v>
      </c>
      <c r="B5429">
        <v>62473</v>
      </c>
      <c r="C5429">
        <v>0</v>
      </c>
      <c r="D5429">
        <v>10611</v>
      </c>
      <c r="E5429" t="b">
        <f t="shared" si="336"/>
        <v>1</v>
      </c>
      <c r="F5429" t="b">
        <f t="shared" si="337"/>
        <v>1</v>
      </c>
      <c r="G5429">
        <f t="shared" si="338"/>
        <v>-39</v>
      </c>
      <c r="H5429">
        <f t="shared" si="339"/>
        <v>39</v>
      </c>
    </row>
    <row r="5430" spans="1:8" x14ac:dyDescent="0.25">
      <c r="A5430">
        <v>62434</v>
      </c>
      <c r="B5430">
        <v>62493</v>
      </c>
      <c r="C5430">
        <v>0</v>
      </c>
      <c r="D5430">
        <v>10613</v>
      </c>
      <c r="E5430" t="b">
        <f t="shared" si="336"/>
        <v>1</v>
      </c>
      <c r="F5430" t="b">
        <f t="shared" si="337"/>
        <v>0</v>
      </c>
      <c r="G5430">
        <f t="shared" si="338"/>
        <v>-59</v>
      </c>
      <c r="H5430">
        <f t="shared" si="339"/>
        <v>59</v>
      </c>
    </row>
    <row r="5431" spans="1:8" x14ac:dyDescent="0.25">
      <c r="A5431">
        <v>62466</v>
      </c>
      <c r="B5431">
        <v>62493</v>
      </c>
      <c r="C5431">
        <v>0</v>
      </c>
      <c r="D5431">
        <v>10615</v>
      </c>
      <c r="E5431" t="b">
        <f t="shared" si="336"/>
        <v>1</v>
      </c>
      <c r="F5431" t="b">
        <f t="shared" si="337"/>
        <v>1</v>
      </c>
      <c r="G5431">
        <f t="shared" si="338"/>
        <v>-27</v>
      </c>
      <c r="H5431">
        <f t="shared" si="339"/>
        <v>27</v>
      </c>
    </row>
    <row r="5432" spans="1:8" x14ac:dyDescent="0.25">
      <c r="A5432">
        <v>62466</v>
      </c>
      <c r="B5432">
        <v>62493</v>
      </c>
      <c r="C5432">
        <v>0</v>
      </c>
      <c r="D5432">
        <v>10617</v>
      </c>
      <c r="E5432" t="b">
        <f t="shared" si="336"/>
        <v>1</v>
      </c>
      <c r="F5432" t="b">
        <f t="shared" si="337"/>
        <v>1</v>
      </c>
      <c r="G5432">
        <f t="shared" si="338"/>
        <v>-27</v>
      </c>
      <c r="H5432">
        <f t="shared" si="339"/>
        <v>27</v>
      </c>
    </row>
    <row r="5433" spans="1:8" x14ac:dyDescent="0.25">
      <c r="A5433">
        <v>62466</v>
      </c>
      <c r="B5433">
        <v>62493</v>
      </c>
      <c r="C5433">
        <v>0</v>
      </c>
      <c r="D5433">
        <v>10619</v>
      </c>
      <c r="E5433" t="b">
        <f t="shared" si="336"/>
        <v>1</v>
      </c>
      <c r="F5433" t="b">
        <f t="shared" si="337"/>
        <v>1</v>
      </c>
      <c r="G5433">
        <f t="shared" si="338"/>
        <v>-27</v>
      </c>
      <c r="H5433">
        <f t="shared" si="339"/>
        <v>27</v>
      </c>
    </row>
    <row r="5434" spans="1:8" x14ac:dyDescent="0.25">
      <c r="A5434">
        <v>62498</v>
      </c>
      <c r="B5434">
        <v>62513</v>
      </c>
      <c r="C5434">
        <v>0</v>
      </c>
      <c r="D5434">
        <v>10621</v>
      </c>
      <c r="E5434" t="b">
        <f t="shared" si="336"/>
        <v>1</v>
      </c>
      <c r="F5434" t="b">
        <f t="shared" si="337"/>
        <v>1</v>
      </c>
      <c r="G5434">
        <f t="shared" si="338"/>
        <v>-15</v>
      </c>
      <c r="H5434">
        <f t="shared" si="339"/>
        <v>15</v>
      </c>
    </row>
    <row r="5435" spans="1:8" x14ac:dyDescent="0.25">
      <c r="A5435">
        <v>62498</v>
      </c>
      <c r="B5435">
        <v>62533</v>
      </c>
      <c r="C5435">
        <v>0</v>
      </c>
      <c r="D5435">
        <v>10623</v>
      </c>
      <c r="E5435" t="b">
        <f t="shared" si="336"/>
        <v>1</v>
      </c>
      <c r="F5435" t="b">
        <f t="shared" si="337"/>
        <v>1</v>
      </c>
      <c r="G5435">
        <f t="shared" si="338"/>
        <v>-35</v>
      </c>
      <c r="H5435">
        <f t="shared" si="339"/>
        <v>35</v>
      </c>
    </row>
    <row r="5436" spans="1:8" x14ac:dyDescent="0.25">
      <c r="A5436">
        <v>62498</v>
      </c>
      <c r="B5436">
        <v>62553</v>
      </c>
      <c r="C5436">
        <v>0</v>
      </c>
      <c r="D5436">
        <v>10625</v>
      </c>
      <c r="E5436" t="b">
        <f t="shared" si="336"/>
        <v>1</v>
      </c>
      <c r="F5436" t="b">
        <f t="shared" si="337"/>
        <v>0</v>
      </c>
      <c r="G5436">
        <f t="shared" si="338"/>
        <v>-55</v>
      </c>
      <c r="H5436">
        <f t="shared" si="339"/>
        <v>55</v>
      </c>
    </row>
    <row r="5437" spans="1:8" x14ac:dyDescent="0.25">
      <c r="A5437">
        <v>62534</v>
      </c>
      <c r="B5437">
        <v>62553</v>
      </c>
      <c r="C5437">
        <v>1</v>
      </c>
      <c r="D5437">
        <v>10627</v>
      </c>
      <c r="E5437" t="b">
        <f t="shared" si="336"/>
        <v>1</v>
      </c>
      <c r="F5437" t="b">
        <f t="shared" si="337"/>
        <v>1</v>
      </c>
      <c r="G5437">
        <f t="shared" si="338"/>
        <v>-19</v>
      </c>
      <c r="H5437">
        <f t="shared" si="339"/>
        <v>19</v>
      </c>
    </row>
    <row r="5438" spans="1:8" x14ac:dyDescent="0.25">
      <c r="A5438">
        <v>62534</v>
      </c>
      <c r="B5438">
        <v>62553</v>
      </c>
      <c r="C5438">
        <v>1</v>
      </c>
      <c r="D5438">
        <v>10629</v>
      </c>
      <c r="E5438" t="b">
        <f t="shared" si="336"/>
        <v>1</v>
      </c>
      <c r="F5438" t="b">
        <f t="shared" si="337"/>
        <v>1</v>
      </c>
      <c r="G5438">
        <f t="shared" si="338"/>
        <v>-19</v>
      </c>
      <c r="H5438">
        <f t="shared" si="339"/>
        <v>19</v>
      </c>
    </row>
    <row r="5439" spans="1:8" x14ac:dyDescent="0.25">
      <c r="A5439">
        <v>62534</v>
      </c>
      <c r="B5439">
        <v>62553</v>
      </c>
      <c r="C5439">
        <v>0</v>
      </c>
      <c r="D5439">
        <v>10630</v>
      </c>
      <c r="E5439" t="b">
        <f t="shared" si="336"/>
        <v>1</v>
      </c>
      <c r="F5439" t="b">
        <f t="shared" si="337"/>
        <v>1</v>
      </c>
      <c r="G5439">
        <f t="shared" si="338"/>
        <v>-19</v>
      </c>
      <c r="H5439">
        <f t="shared" si="339"/>
        <v>19</v>
      </c>
    </row>
    <row r="5440" spans="1:8" x14ac:dyDescent="0.25">
      <c r="A5440">
        <v>62566</v>
      </c>
      <c r="B5440">
        <v>62573</v>
      </c>
      <c r="C5440">
        <v>0</v>
      </c>
      <c r="D5440">
        <v>10632</v>
      </c>
      <c r="E5440" t="b">
        <f t="shared" si="336"/>
        <v>1</v>
      </c>
      <c r="F5440" t="b">
        <f t="shared" si="337"/>
        <v>1</v>
      </c>
      <c r="G5440">
        <f t="shared" si="338"/>
        <v>-7</v>
      </c>
      <c r="H5440">
        <f t="shared" si="339"/>
        <v>7</v>
      </c>
    </row>
    <row r="5441" spans="1:8" x14ac:dyDescent="0.25">
      <c r="A5441">
        <v>62566</v>
      </c>
      <c r="B5441">
        <v>62593</v>
      </c>
      <c r="C5441">
        <v>0</v>
      </c>
      <c r="D5441">
        <v>10634</v>
      </c>
      <c r="E5441" t="b">
        <f t="shared" ref="E5441:E5504" si="340">IF(G5441&lt;50,TRUE)</f>
        <v>1</v>
      </c>
      <c r="F5441" t="b">
        <f t="shared" ref="F5441:F5504" si="341">IF(H5441&lt;50,TRUE)</f>
        <v>1</v>
      </c>
      <c r="G5441">
        <f t="shared" si="338"/>
        <v>-27</v>
      </c>
      <c r="H5441">
        <f t="shared" si="339"/>
        <v>27</v>
      </c>
    </row>
    <row r="5442" spans="1:8" x14ac:dyDescent="0.25">
      <c r="A5442">
        <v>62566</v>
      </c>
      <c r="B5442">
        <v>62613</v>
      </c>
      <c r="C5442">
        <v>0</v>
      </c>
      <c r="D5442">
        <v>10636</v>
      </c>
      <c r="E5442" t="b">
        <f t="shared" si="340"/>
        <v>1</v>
      </c>
      <c r="F5442" t="b">
        <f t="shared" si="341"/>
        <v>1</v>
      </c>
      <c r="G5442">
        <f t="shared" ref="G5442:G5505" si="342">A5442-B5442</f>
        <v>-47</v>
      </c>
      <c r="H5442">
        <f t="shared" ref="H5442:H5505" si="343">B5442-A5442</f>
        <v>47</v>
      </c>
    </row>
    <row r="5443" spans="1:8" x14ac:dyDescent="0.25">
      <c r="A5443">
        <v>62601</v>
      </c>
      <c r="B5443">
        <v>62613</v>
      </c>
      <c r="C5443">
        <v>0</v>
      </c>
      <c r="D5443">
        <v>10638</v>
      </c>
      <c r="E5443" t="b">
        <f t="shared" si="340"/>
        <v>1</v>
      </c>
      <c r="F5443" t="b">
        <f t="shared" si="341"/>
        <v>1</v>
      </c>
      <c r="G5443">
        <f t="shared" si="342"/>
        <v>-12</v>
      </c>
      <c r="H5443">
        <f t="shared" si="343"/>
        <v>12</v>
      </c>
    </row>
    <row r="5444" spans="1:8" x14ac:dyDescent="0.25">
      <c r="A5444">
        <v>62601</v>
      </c>
      <c r="B5444">
        <v>62613</v>
      </c>
      <c r="C5444">
        <v>0</v>
      </c>
      <c r="D5444">
        <v>10640</v>
      </c>
      <c r="E5444" t="b">
        <f t="shared" si="340"/>
        <v>1</v>
      </c>
      <c r="F5444" t="b">
        <f t="shared" si="341"/>
        <v>1</v>
      </c>
      <c r="G5444">
        <f t="shared" si="342"/>
        <v>-12</v>
      </c>
      <c r="H5444">
        <f t="shared" si="343"/>
        <v>12</v>
      </c>
    </row>
    <row r="5445" spans="1:8" x14ac:dyDescent="0.25">
      <c r="A5445">
        <v>62601</v>
      </c>
      <c r="B5445">
        <v>62613</v>
      </c>
      <c r="C5445">
        <v>0</v>
      </c>
      <c r="D5445">
        <v>10642</v>
      </c>
      <c r="E5445" t="b">
        <f t="shared" si="340"/>
        <v>1</v>
      </c>
      <c r="F5445" t="b">
        <f t="shared" si="341"/>
        <v>1</v>
      </c>
      <c r="G5445">
        <f t="shared" si="342"/>
        <v>-12</v>
      </c>
      <c r="H5445">
        <f t="shared" si="343"/>
        <v>12</v>
      </c>
    </row>
    <row r="5446" spans="1:8" x14ac:dyDescent="0.25">
      <c r="A5446">
        <v>62634</v>
      </c>
      <c r="B5446">
        <v>62653</v>
      </c>
      <c r="C5446">
        <v>0</v>
      </c>
      <c r="D5446">
        <v>10644</v>
      </c>
      <c r="E5446" t="b">
        <f t="shared" si="340"/>
        <v>1</v>
      </c>
      <c r="F5446" t="b">
        <f t="shared" si="341"/>
        <v>1</v>
      </c>
      <c r="G5446">
        <f t="shared" si="342"/>
        <v>-19</v>
      </c>
      <c r="H5446">
        <f t="shared" si="343"/>
        <v>19</v>
      </c>
    </row>
    <row r="5447" spans="1:8" x14ac:dyDescent="0.25">
      <c r="A5447">
        <v>62634</v>
      </c>
      <c r="B5447">
        <v>62653</v>
      </c>
      <c r="C5447">
        <v>0</v>
      </c>
      <c r="D5447">
        <v>10646</v>
      </c>
      <c r="E5447" t="b">
        <f t="shared" si="340"/>
        <v>1</v>
      </c>
      <c r="F5447" t="b">
        <f t="shared" si="341"/>
        <v>1</v>
      </c>
      <c r="G5447">
        <f t="shared" si="342"/>
        <v>-19</v>
      </c>
      <c r="H5447">
        <f t="shared" si="343"/>
        <v>19</v>
      </c>
    </row>
    <row r="5448" spans="1:8" x14ac:dyDescent="0.25">
      <c r="A5448">
        <v>62634</v>
      </c>
      <c r="B5448">
        <v>62653</v>
      </c>
      <c r="C5448">
        <v>0</v>
      </c>
      <c r="D5448">
        <v>10648</v>
      </c>
      <c r="E5448" t="b">
        <f t="shared" si="340"/>
        <v>1</v>
      </c>
      <c r="F5448" t="b">
        <f t="shared" si="341"/>
        <v>1</v>
      </c>
      <c r="G5448">
        <f t="shared" si="342"/>
        <v>-19</v>
      </c>
      <c r="H5448">
        <f t="shared" si="343"/>
        <v>19</v>
      </c>
    </row>
    <row r="5449" spans="1:8" x14ac:dyDescent="0.25">
      <c r="A5449">
        <v>62665</v>
      </c>
      <c r="B5449">
        <v>62673</v>
      </c>
      <c r="C5449">
        <v>0</v>
      </c>
      <c r="D5449">
        <v>10650</v>
      </c>
      <c r="E5449" t="b">
        <f t="shared" si="340"/>
        <v>1</v>
      </c>
      <c r="F5449" t="b">
        <f t="shared" si="341"/>
        <v>1</v>
      </c>
      <c r="G5449">
        <f t="shared" si="342"/>
        <v>-8</v>
      </c>
      <c r="H5449">
        <f t="shared" si="343"/>
        <v>8</v>
      </c>
    </row>
    <row r="5450" spans="1:8" x14ac:dyDescent="0.25">
      <c r="A5450">
        <v>62665</v>
      </c>
      <c r="B5450">
        <v>62693</v>
      </c>
      <c r="C5450">
        <v>0</v>
      </c>
      <c r="D5450">
        <v>10652</v>
      </c>
      <c r="E5450" t="b">
        <f t="shared" si="340"/>
        <v>1</v>
      </c>
      <c r="F5450" t="b">
        <f t="shared" si="341"/>
        <v>1</v>
      </c>
      <c r="G5450">
        <f t="shared" si="342"/>
        <v>-28</v>
      </c>
      <c r="H5450">
        <f t="shared" si="343"/>
        <v>28</v>
      </c>
    </row>
    <row r="5451" spans="1:8" x14ac:dyDescent="0.25">
      <c r="A5451">
        <v>62665</v>
      </c>
      <c r="B5451">
        <v>62693</v>
      </c>
      <c r="C5451">
        <v>0</v>
      </c>
      <c r="D5451">
        <v>10654</v>
      </c>
      <c r="E5451" t="b">
        <f t="shared" si="340"/>
        <v>1</v>
      </c>
      <c r="F5451" t="b">
        <f t="shared" si="341"/>
        <v>1</v>
      </c>
      <c r="G5451">
        <f t="shared" si="342"/>
        <v>-28</v>
      </c>
      <c r="H5451">
        <f t="shared" si="343"/>
        <v>28</v>
      </c>
    </row>
    <row r="5452" spans="1:8" x14ac:dyDescent="0.25">
      <c r="A5452">
        <v>62703</v>
      </c>
      <c r="B5452">
        <v>62713</v>
      </c>
      <c r="C5452">
        <v>0</v>
      </c>
      <c r="D5452">
        <v>10656</v>
      </c>
      <c r="E5452" t="b">
        <f t="shared" si="340"/>
        <v>1</v>
      </c>
      <c r="F5452" t="b">
        <f t="shared" si="341"/>
        <v>1</v>
      </c>
      <c r="G5452">
        <f t="shared" si="342"/>
        <v>-10</v>
      </c>
      <c r="H5452">
        <f t="shared" si="343"/>
        <v>10</v>
      </c>
    </row>
    <row r="5453" spans="1:8" x14ac:dyDescent="0.25">
      <c r="A5453">
        <v>62703</v>
      </c>
      <c r="B5453">
        <v>62733</v>
      </c>
      <c r="C5453">
        <v>0</v>
      </c>
      <c r="D5453">
        <v>10658</v>
      </c>
      <c r="E5453" t="b">
        <f t="shared" si="340"/>
        <v>1</v>
      </c>
      <c r="F5453" t="b">
        <f t="shared" si="341"/>
        <v>1</v>
      </c>
      <c r="G5453">
        <f t="shared" si="342"/>
        <v>-30</v>
      </c>
      <c r="H5453">
        <f t="shared" si="343"/>
        <v>30</v>
      </c>
    </row>
    <row r="5454" spans="1:8" x14ac:dyDescent="0.25">
      <c r="A5454">
        <v>62734</v>
      </c>
      <c r="B5454">
        <v>62753</v>
      </c>
      <c r="C5454">
        <v>0</v>
      </c>
      <c r="D5454">
        <v>10660</v>
      </c>
      <c r="E5454" t="b">
        <f t="shared" si="340"/>
        <v>1</v>
      </c>
      <c r="F5454" t="b">
        <f t="shared" si="341"/>
        <v>1</v>
      </c>
      <c r="G5454">
        <f t="shared" si="342"/>
        <v>-19</v>
      </c>
      <c r="H5454">
        <f t="shared" si="343"/>
        <v>19</v>
      </c>
    </row>
    <row r="5455" spans="1:8" x14ac:dyDescent="0.25">
      <c r="A5455">
        <v>62734</v>
      </c>
      <c r="B5455">
        <v>62774</v>
      </c>
      <c r="C5455">
        <v>0</v>
      </c>
      <c r="D5455">
        <v>10662</v>
      </c>
      <c r="E5455" t="b">
        <f t="shared" si="340"/>
        <v>1</v>
      </c>
      <c r="F5455" t="b">
        <f t="shared" si="341"/>
        <v>1</v>
      </c>
      <c r="G5455">
        <f t="shared" si="342"/>
        <v>-40</v>
      </c>
      <c r="H5455">
        <f t="shared" si="343"/>
        <v>40</v>
      </c>
    </row>
    <row r="5456" spans="1:8" x14ac:dyDescent="0.25">
      <c r="A5456">
        <v>62734</v>
      </c>
      <c r="B5456">
        <v>62794</v>
      </c>
      <c r="C5456">
        <v>0</v>
      </c>
      <c r="D5456">
        <v>10664</v>
      </c>
      <c r="E5456" t="b">
        <f t="shared" si="340"/>
        <v>1</v>
      </c>
      <c r="F5456" t="b">
        <f t="shared" si="341"/>
        <v>0</v>
      </c>
      <c r="G5456">
        <f t="shared" si="342"/>
        <v>-60</v>
      </c>
      <c r="H5456">
        <f t="shared" si="343"/>
        <v>60</v>
      </c>
    </row>
    <row r="5457" spans="1:8" x14ac:dyDescent="0.25">
      <c r="A5457">
        <v>62766</v>
      </c>
      <c r="B5457">
        <v>62794</v>
      </c>
      <c r="C5457">
        <v>1</v>
      </c>
      <c r="D5457">
        <v>10665</v>
      </c>
      <c r="E5457" t="b">
        <f t="shared" si="340"/>
        <v>1</v>
      </c>
      <c r="F5457" t="b">
        <f t="shared" si="341"/>
        <v>1</v>
      </c>
      <c r="G5457">
        <f t="shared" si="342"/>
        <v>-28</v>
      </c>
      <c r="H5457">
        <f t="shared" si="343"/>
        <v>28</v>
      </c>
    </row>
    <row r="5458" spans="1:8" x14ac:dyDescent="0.25">
      <c r="A5458">
        <v>62766</v>
      </c>
      <c r="B5458">
        <v>62794</v>
      </c>
      <c r="C5458">
        <v>0</v>
      </c>
      <c r="D5458">
        <v>10667</v>
      </c>
      <c r="E5458" t="b">
        <f t="shared" si="340"/>
        <v>1</v>
      </c>
      <c r="F5458" t="b">
        <f t="shared" si="341"/>
        <v>1</v>
      </c>
      <c r="G5458">
        <f t="shared" si="342"/>
        <v>-28</v>
      </c>
      <c r="H5458">
        <f t="shared" si="343"/>
        <v>28</v>
      </c>
    </row>
    <row r="5459" spans="1:8" x14ac:dyDescent="0.25">
      <c r="A5459">
        <v>62766</v>
      </c>
      <c r="B5459">
        <v>62794</v>
      </c>
      <c r="C5459">
        <v>0</v>
      </c>
      <c r="D5459">
        <v>10669</v>
      </c>
      <c r="E5459" t="b">
        <f t="shared" si="340"/>
        <v>1</v>
      </c>
      <c r="F5459" t="b">
        <f t="shared" si="341"/>
        <v>1</v>
      </c>
      <c r="G5459">
        <f t="shared" si="342"/>
        <v>-28</v>
      </c>
      <c r="H5459">
        <f t="shared" si="343"/>
        <v>28</v>
      </c>
    </row>
    <row r="5460" spans="1:8" x14ac:dyDescent="0.25">
      <c r="A5460">
        <v>62802</v>
      </c>
      <c r="B5460">
        <v>62814</v>
      </c>
      <c r="C5460">
        <v>0</v>
      </c>
      <c r="D5460">
        <v>10672</v>
      </c>
      <c r="E5460" t="b">
        <f t="shared" si="340"/>
        <v>1</v>
      </c>
      <c r="F5460" t="b">
        <f t="shared" si="341"/>
        <v>1</v>
      </c>
      <c r="G5460">
        <f t="shared" si="342"/>
        <v>-12</v>
      </c>
      <c r="H5460">
        <f t="shared" si="343"/>
        <v>12</v>
      </c>
    </row>
    <row r="5461" spans="1:8" x14ac:dyDescent="0.25">
      <c r="A5461">
        <v>62802</v>
      </c>
      <c r="B5461">
        <v>62834</v>
      </c>
      <c r="C5461">
        <v>0</v>
      </c>
      <c r="D5461">
        <v>10673</v>
      </c>
      <c r="E5461" t="b">
        <f t="shared" si="340"/>
        <v>1</v>
      </c>
      <c r="F5461" t="b">
        <f t="shared" si="341"/>
        <v>1</v>
      </c>
      <c r="G5461">
        <f t="shared" si="342"/>
        <v>-32</v>
      </c>
      <c r="H5461">
        <f t="shared" si="343"/>
        <v>32</v>
      </c>
    </row>
    <row r="5462" spans="1:8" x14ac:dyDescent="0.25">
      <c r="A5462">
        <v>62802</v>
      </c>
      <c r="B5462">
        <v>62834</v>
      </c>
      <c r="C5462">
        <v>1</v>
      </c>
      <c r="D5462">
        <v>10676</v>
      </c>
      <c r="E5462" t="b">
        <f t="shared" si="340"/>
        <v>1</v>
      </c>
      <c r="F5462" t="b">
        <f t="shared" si="341"/>
        <v>1</v>
      </c>
      <c r="G5462">
        <f t="shared" si="342"/>
        <v>-32</v>
      </c>
      <c r="H5462">
        <f t="shared" si="343"/>
        <v>32</v>
      </c>
    </row>
    <row r="5463" spans="1:8" x14ac:dyDescent="0.25">
      <c r="A5463">
        <v>62834</v>
      </c>
      <c r="B5463">
        <v>62854</v>
      </c>
      <c r="C5463">
        <v>1</v>
      </c>
      <c r="D5463">
        <v>10678</v>
      </c>
      <c r="E5463" t="b">
        <f t="shared" si="340"/>
        <v>1</v>
      </c>
      <c r="F5463" t="b">
        <f t="shared" si="341"/>
        <v>1</v>
      </c>
      <c r="G5463">
        <f t="shared" si="342"/>
        <v>-20</v>
      </c>
      <c r="H5463">
        <f t="shared" si="343"/>
        <v>20</v>
      </c>
    </row>
    <row r="5464" spans="1:8" x14ac:dyDescent="0.25">
      <c r="A5464">
        <v>62834</v>
      </c>
      <c r="B5464">
        <v>62874</v>
      </c>
      <c r="C5464">
        <v>1</v>
      </c>
      <c r="D5464">
        <v>10679</v>
      </c>
      <c r="E5464" t="b">
        <f t="shared" si="340"/>
        <v>1</v>
      </c>
      <c r="F5464" t="b">
        <f t="shared" si="341"/>
        <v>1</v>
      </c>
      <c r="G5464">
        <f t="shared" si="342"/>
        <v>-40</v>
      </c>
      <c r="H5464">
        <f t="shared" si="343"/>
        <v>40</v>
      </c>
    </row>
    <row r="5465" spans="1:8" x14ac:dyDescent="0.25">
      <c r="A5465">
        <v>62834</v>
      </c>
      <c r="B5465">
        <v>62894</v>
      </c>
      <c r="C5465">
        <v>1</v>
      </c>
      <c r="D5465">
        <v>10681</v>
      </c>
      <c r="E5465" t="b">
        <f t="shared" si="340"/>
        <v>1</v>
      </c>
      <c r="F5465" t="b">
        <f t="shared" si="341"/>
        <v>0</v>
      </c>
      <c r="G5465">
        <f t="shared" si="342"/>
        <v>-60</v>
      </c>
      <c r="H5465">
        <f t="shared" si="343"/>
        <v>60</v>
      </c>
    </row>
    <row r="5466" spans="1:8" x14ac:dyDescent="0.25">
      <c r="A5466">
        <v>62866</v>
      </c>
      <c r="B5466">
        <v>62894</v>
      </c>
      <c r="C5466">
        <v>0</v>
      </c>
      <c r="D5466">
        <v>10683</v>
      </c>
      <c r="E5466" t="b">
        <f t="shared" si="340"/>
        <v>1</v>
      </c>
      <c r="F5466" t="b">
        <f t="shared" si="341"/>
        <v>1</v>
      </c>
      <c r="G5466">
        <f t="shared" si="342"/>
        <v>-28</v>
      </c>
      <c r="H5466">
        <f t="shared" si="343"/>
        <v>28</v>
      </c>
    </row>
    <row r="5467" spans="1:8" x14ac:dyDescent="0.25">
      <c r="A5467">
        <v>62866</v>
      </c>
      <c r="B5467">
        <v>62894</v>
      </c>
      <c r="C5467">
        <v>1</v>
      </c>
      <c r="D5467">
        <v>10685</v>
      </c>
      <c r="E5467" t="b">
        <f t="shared" si="340"/>
        <v>1</v>
      </c>
      <c r="F5467" t="b">
        <f t="shared" si="341"/>
        <v>1</v>
      </c>
      <c r="G5467">
        <f t="shared" si="342"/>
        <v>-28</v>
      </c>
      <c r="H5467">
        <f t="shared" si="343"/>
        <v>28</v>
      </c>
    </row>
    <row r="5468" spans="1:8" x14ac:dyDescent="0.25">
      <c r="A5468">
        <v>62866</v>
      </c>
      <c r="B5468">
        <v>62894</v>
      </c>
      <c r="C5468">
        <v>1</v>
      </c>
      <c r="D5468">
        <v>10687</v>
      </c>
      <c r="E5468" t="b">
        <f t="shared" si="340"/>
        <v>1</v>
      </c>
      <c r="F5468" t="b">
        <f t="shared" si="341"/>
        <v>1</v>
      </c>
      <c r="G5468">
        <f t="shared" si="342"/>
        <v>-28</v>
      </c>
      <c r="H5468">
        <f t="shared" si="343"/>
        <v>28</v>
      </c>
    </row>
    <row r="5469" spans="1:8" x14ac:dyDescent="0.25">
      <c r="A5469">
        <v>62902</v>
      </c>
      <c r="B5469">
        <v>62914</v>
      </c>
      <c r="C5469">
        <v>1</v>
      </c>
      <c r="D5469">
        <v>10689</v>
      </c>
      <c r="E5469" t="b">
        <f t="shared" si="340"/>
        <v>1</v>
      </c>
      <c r="F5469" t="b">
        <f t="shared" si="341"/>
        <v>1</v>
      </c>
      <c r="G5469">
        <f t="shared" si="342"/>
        <v>-12</v>
      </c>
      <c r="H5469">
        <f t="shared" si="343"/>
        <v>12</v>
      </c>
    </row>
    <row r="5470" spans="1:8" x14ac:dyDescent="0.25">
      <c r="A5470">
        <v>62902</v>
      </c>
      <c r="B5470">
        <v>62934</v>
      </c>
      <c r="C5470">
        <v>0</v>
      </c>
      <c r="D5470">
        <v>10691</v>
      </c>
      <c r="E5470" t="b">
        <f t="shared" si="340"/>
        <v>1</v>
      </c>
      <c r="F5470" t="b">
        <f t="shared" si="341"/>
        <v>1</v>
      </c>
      <c r="G5470">
        <f t="shared" si="342"/>
        <v>-32</v>
      </c>
      <c r="H5470">
        <f t="shared" si="343"/>
        <v>32</v>
      </c>
    </row>
    <row r="5471" spans="1:8" x14ac:dyDescent="0.25">
      <c r="A5471">
        <v>62902</v>
      </c>
      <c r="B5471">
        <v>62934</v>
      </c>
      <c r="C5471">
        <v>0</v>
      </c>
      <c r="D5471">
        <v>10693</v>
      </c>
      <c r="E5471" t="b">
        <f t="shared" si="340"/>
        <v>1</v>
      </c>
      <c r="F5471" t="b">
        <f t="shared" si="341"/>
        <v>1</v>
      </c>
      <c r="G5471">
        <f t="shared" si="342"/>
        <v>-32</v>
      </c>
      <c r="H5471">
        <f t="shared" si="343"/>
        <v>32</v>
      </c>
    </row>
    <row r="5472" spans="1:8" x14ac:dyDescent="0.25">
      <c r="A5472">
        <v>62934</v>
      </c>
      <c r="B5472">
        <v>62934</v>
      </c>
      <c r="C5472">
        <v>0</v>
      </c>
      <c r="D5472">
        <v>10695</v>
      </c>
      <c r="E5472" t="b">
        <f t="shared" si="340"/>
        <v>1</v>
      </c>
      <c r="F5472" t="b">
        <f t="shared" si="341"/>
        <v>1</v>
      </c>
      <c r="G5472">
        <f t="shared" si="342"/>
        <v>0</v>
      </c>
      <c r="H5472">
        <f t="shared" si="343"/>
        <v>0</v>
      </c>
    </row>
    <row r="5473" spans="1:8" x14ac:dyDescent="0.25">
      <c r="A5473">
        <v>62934</v>
      </c>
      <c r="B5473">
        <v>62934</v>
      </c>
      <c r="C5473">
        <v>0</v>
      </c>
      <c r="D5473">
        <v>10697</v>
      </c>
      <c r="E5473" t="b">
        <f t="shared" si="340"/>
        <v>1</v>
      </c>
      <c r="F5473" t="b">
        <f t="shared" si="341"/>
        <v>1</v>
      </c>
      <c r="G5473">
        <f t="shared" si="342"/>
        <v>0</v>
      </c>
      <c r="H5473">
        <f t="shared" si="343"/>
        <v>0</v>
      </c>
    </row>
    <row r="5474" spans="1:8" x14ac:dyDescent="0.25">
      <c r="A5474">
        <v>62966</v>
      </c>
      <c r="B5474">
        <v>62974</v>
      </c>
      <c r="C5474">
        <v>0</v>
      </c>
      <c r="D5474">
        <v>10699</v>
      </c>
      <c r="E5474" t="b">
        <f t="shared" si="340"/>
        <v>1</v>
      </c>
      <c r="F5474" t="b">
        <f t="shared" si="341"/>
        <v>1</v>
      </c>
      <c r="G5474">
        <f t="shared" si="342"/>
        <v>-8</v>
      </c>
      <c r="H5474">
        <f t="shared" si="343"/>
        <v>8</v>
      </c>
    </row>
    <row r="5475" spans="1:8" x14ac:dyDescent="0.25">
      <c r="A5475">
        <v>62966</v>
      </c>
      <c r="B5475">
        <v>62974</v>
      </c>
      <c r="C5475">
        <v>0</v>
      </c>
      <c r="D5475">
        <v>10701</v>
      </c>
      <c r="E5475" t="b">
        <f t="shared" si="340"/>
        <v>1</v>
      </c>
      <c r="F5475" t="b">
        <f t="shared" si="341"/>
        <v>1</v>
      </c>
      <c r="G5475">
        <f t="shared" si="342"/>
        <v>-8</v>
      </c>
      <c r="H5475">
        <f t="shared" si="343"/>
        <v>8</v>
      </c>
    </row>
    <row r="5476" spans="1:8" x14ac:dyDescent="0.25">
      <c r="A5476">
        <v>62966</v>
      </c>
      <c r="B5476">
        <v>62974</v>
      </c>
      <c r="C5476">
        <v>0</v>
      </c>
      <c r="D5476">
        <v>10703</v>
      </c>
      <c r="E5476" t="b">
        <f t="shared" si="340"/>
        <v>1</v>
      </c>
      <c r="F5476" t="b">
        <f t="shared" si="341"/>
        <v>1</v>
      </c>
      <c r="G5476">
        <f t="shared" si="342"/>
        <v>-8</v>
      </c>
      <c r="H5476">
        <f t="shared" si="343"/>
        <v>8</v>
      </c>
    </row>
    <row r="5477" spans="1:8" x14ac:dyDescent="0.25">
      <c r="A5477">
        <v>62998</v>
      </c>
      <c r="B5477">
        <v>63014</v>
      </c>
      <c r="C5477">
        <v>0</v>
      </c>
      <c r="D5477">
        <v>10705</v>
      </c>
      <c r="E5477" t="b">
        <f t="shared" si="340"/>
        <v>1</v>
      </c>
      <c r="F5477" t="b">
        <f t="shared" si="341"/>
        <v>1</v>
      </c>
      <c r="G5477">
        <f t="shared" si="342"/>
        <v>-16</v>
      </c>
      <c r="H5477">
        <f t="shared" si="343"/>
        <v>16</v>
      </c>
    </row>
    <row r="5478" spans="1:8" x14ac:dyDescent="0.25">
      <c r="A5478">
        <v>62998</v>
      </c>
      <c r="B5478">
        <v>63034</v>
      </c>
      <c r="C5478">
        <v>0</v>
      </c>
      <c r="D5478">
        <v>10707</v>
      </c>
      <c r="E5478" t="b">
        <f t="shared" si="340"/>
        <v>1</v>
      </c>
      <c r="F5478" t="b">
        <f t="shared" si="341"/>
        <v>1</v>
      </c>
      <c r="G5478">
        <f t="shared" si="342"/>
        <v>-36</v>
      </c>
      <c r="H5478">
        <f t="shared" si="343"/>
        <v>36</v>
      </c>
    </row>
    <row r="5479" spans="1:8" x14ac:dyDescent="0.25">
      <c r="A5479">
        <v>62998</v>
      </c>
      <c r="B5479">
        <v>63034</v>
      </c>
      <c r="C5479">
        <v>0</v>
      </c>
      <c r="D5479">
        <v>10709</v>
      </c>
      <c r="E5479" t="b">
        <f t="shared" si="340"/>
        <v>1</v>
      </c>
      <c r="F5479" t="b">
        <f t="shared" si="341"/>
        <v>1</v>
      </c>
      <c r="G5479">
        <f t="shared" si="342"/>
        <v>-36</v>
      </c>
      <c r="H5479">
        <f t="shared" si="343"/>
        <v>36</v>
      </c>
    </row>
    <row r="5480" spans="1:8" x14ac:dyDescent="0.25">
      <c r="A5480">
        <v>63030</v>
      </c>
      <c r="B5480">
        <v>63034</v>
      </c>
      <c r="C5480">
        <v>0</v>
      </c>
      <c r="D5480">
        <v>10711</v>
      </c>
      <c r="E5480" t="b">
        <f t="shared" si="340"/>
        <v>1</v>
      </c>
      <c r="F5480" t="b">
        <f t="shared" si="341"/>
        <v>1</v>
      </c>
      <c r="G5480">
        <f t="shared" si="342"/>
        <v>-4</v>
      </c>
      <c r="H5480">
        <f t="shared" si="343"/>
        <v>4</v>
      </c>
    </row>
    <row r="5481" spans="1:8" x14ac:dyDescent="0.25">
      <c r="A5481">
        <v>63030</v>
      </c>
      <c r="B5481">
        <v>63034</v>
      </c>
      <c r="C5481">
        <v>0</v>
      </c>
      <c r="D5481">
        <v>10712</v>
      </c>
      <c r="E5481" t="b">
        <f t="shared" si="340"/>
        <v>1</v>
      </c>
      <c r="F5481" t="b">
        <f t="shared" si="341"/>
        <v>1</v>
      </c>
      <c r="G5481">
        <f t="shared" si="342"/>
        <v>-4</v>
      </c>
      <c r="H5481">
        <f t="shared" si="343"/>
        <v>4</v>
      </c>
    </row>
    <row r="5482" spans="1:8" x14ac:dyDescent="0.25">
      <c r="A5482">
        <v>63030</v>
      </c>
      <c r="B5482">
        <v>63034</v>
      </c>
      <c r="C5482">
        <v>1</v>
      </c>
      <c r="D5482">
        <v>10715</v>
      </c>
      <c r="E5482" t="b">
        <f t="shared" si="340"/>
        <v>1</v>
      </c>
      <c r="F5482" t="b">
        <f t="shared" si="341"/>
        <v>1</v>
      </c>
      <c r="G5482">
        <f t="shared" si="342"/>
        <v>-4</v>
      </c>
      <c r="H5482">
        <f t="shared" si="343"/>
        <v>4</v>
      </c>
    </row>
    <row r="5483" spans="1:8" x14ac:dyDescent="0.25">
      <c r="A5483">
        <v>63066</v>
      </c>
      <c r="B5483">
        <v>63074</v>
      </c>
      <c r="C5483">
        <v>0</v>
      </c>
      <c r="D5483">
        <v>10716</v>
      </c>
      <c r="E5483" t="b">
        <f t="shared" si="340"/>
        <v>1</v>
      </c>
      <c r="F5483" t="b">
        <f t="shared" si="341"/>
        <v>1</v>
      </c>
      <c r="G5483">
        <f t="shared" si="342"/>
        <v>-8</v>
      </c>
      <c r="H5483">
        <f t="shared" si="343"/>
        <v>8</v>
      </c>
    </row>
    <row r="5484" spans="1:8" x14ac:dyDescent="0.25">
      <c r="A5484">
        <v>63066</v>
      </c>
      <c r="B5484">
        <v>63074</v>
      </c>
      <c r="C5484">
        <v>0</v>
      </c>
      <c r="D5484">
        <v>10718</v>
      </c>
      <c r="E5484" t="b">
        <f t="shared" si="340"/>
        <v>1</v>
      </c>
      <c r="F5484" t="b">
        <f t="shared" si="341"/>
        <v>1</v>
      </c>
      <c r="G5484">
        <f t="shared" si="342"/>
        <v>-8</v>
      </c>
      <c r="H5484">
        <f t="shared" si="343"/>
        <v>8</v>
      </c>
    </row>
    <row r="5485" spans="1:8" x14ac:dyDescent="0.25">
      <c r="A5485">
        <v>63066</v>
      </c>
      <c r="B5485">
        <v>63074</v>
      </c>
      <c r="C5485">
        <v>0</v>
      </c>
      <c r="D5485">
        <v>10720</v>
      </c>
      <c r="E5485" t="b">
        <f t="shared" si="340"/>
        <v>1</v>
      </c>
      <c r="F5485" t="b">
        <f t="shared" si="341"/>
        <v>1</v>
      </c>
      <c r="G5485">
        <f t="shared" si="342"/>
        <v>-8</v>
      </c>
      <c r="H5485">
        <f t="shared" si="343"/>
        <v>8</v>
      </c>
    </row>
    <row r="5486" spans="1:8" x14ac:dyDescent="0.25">
      <c r="A5486">
        <v>63098</v>
      </c>
      <c r="B5486">
        <v>63114</v>
      </c>
      <c r="C5486">
        <v>0</v>
      </c>
      <c r="D5486">
        <v>10722</v>
      </c>
      <c r="E5486" t="b">
        <f t="shared" si="340"/>
        <v>1</v>
      </c>
      <c r="F5486" t="b">
        <f t="shared" si="341"/>
        <v>1</v>
      </c>
      <c r="G5486">
        <f t="shared" si="342"/>
        <v>-16</v>
      </c>
      <c r="H5486">
        <f t="shared" si="343"/>
        <v>16</v>
      </c>
    </row>
    <row r="5487" spans="1:8" x14ac:dyDescent="0.25">
      <c r="A5487">
        <v>63098</v>
      </c>
      <c r="B5487">
        <v>63114</v>
      </c>
      <c r="C5487">
        <v>0</v>
      </c>
      <c r="D5487">
        <v>10724</v>
      </c>
      <c r="E5487" t="b">
        <f t="shared" si="340"/>
        <v>1</v>
      </c>
      <c r="F5487" t="b">
        <f t="shared" si="341"/>
        <v>1</v>
      </c>
      <c r="G5487">
        <f t="shared" si="342"/>
        <v>-16</v>
      </c>
      <c r="H5487">
        <f t="shared" si="343"/>
        <v>16</v>
      </c>
    </row>
    <row r="5488" spans="1:8" x14ac:dyDescent="0.25">
      <c r="A5488">
        <v>63098</v>
      </c>
      <c r="B5488">
        <v>63114</v>
      </c>
      <c r="C5488">
        <v>0</v>
      </c>
      <c r="D5488">
        <v>10726</v>
      </c>
      <c r="E5488" t="b">
        <f t="shared" si="340"/>
        <v>1</v>
      </c>
      <c r="F5488" t="b">
        <f t="shared" si="341"/>
        <v>1</v>
      </c>
      <c r="G5488">
        <f t="shared" si="342"/>
        <v>-16</v>
      </c>
      <c r="H5488">
        <f t="shared" si="343"/>
        <v>16</v>
      </c>
    </row>
    <row r="5489" spans="1:8" x14ac:dyDescent="0.25">
      <c r="A5489">
        <v>63130</v>
      </c>
      <c r="B5489">
        <v>63134</v>
      </c>
      <c r="C5489">
        <v>0</v>
      </c>
      <c r="D5489">
        <v>10728</v>
      </c>
      <c r="E5489" t="b">
        <f t="shared" si="340"/>
        <v>1</v>
      </c>
      <c r="F5489" t="b">
        <f t="shared" si="341"/>
        <v>1</v>
      </c>
      <c r="G5489">
        <f t="shared" si="342"/>
        <v>-4</v>
      </c>
      <c r="H5489">
        <f t="shared" si="343"/>
        <v>4</v>
      </c>
    </row>
    <row r="5490" spans="1:8" x14ac:dyDescent="0.25">
      <c r="A5490">
        <v>63130</v>
      </c>
      <c r="B5490">
        <v>63154</v>
      </c>
      <c r="C5490">
        <v>0</v>
      </c>
      <c r="D5490">
        <v>10730</v>
      </c>
      <c r="E5490" t="b">
        <f t="shared" si="340"/>
        <v>1</v>
      </c>
      <c r="F5490" t="b">
        <f t="shared" si="341"/>
        <v>1</v>
      </c>
      <c r="G5490">
        <f t="shared" si="342"/>
        <v>-24</v>
      </c>
      <c r="H5490">
        <f t="shared" si="343"/>
        <v>24</v>
      </c>
    </row>
    <row r="5491" spans="1:8" x14ac:dyDescent="0.25">
      <c r="A5491">
        <v>63130</v>
      </c>
      <c r="B5491">
        <v>63154</v>
      </c>
      <c r="C5491">
        <v>0</v>
      </c>
      <c r="D5491">
        <v>10732</v>
      </c>
      <c r="E5491" t="b">
        <f t="shared" si="340"/>
        <v>1</v>
      </c>
      <c r="F5491" t="b">
        <f t="shared" si="341"/>
        <v>1</v>
      </c>
      <c r="G5491">
        <f t="shared" si="342"/>
        <v>-24</v>
      </c>
      <c r="H5491">
        <f t="shared" si="343"/>
        <v>24</v>
      </c>
    </row>
    <row r="5492" spans="1:8" x14ac:dyDescent="0.25">
      <c r="A5492">
        <v>63166</v>
      </c>
      <c r="B5492">
        <v>63174</v>
      </c>
      <c r="C5492">
        <v>0</v>
      </c>
      <c r="D5492">
        <v>10734</v>
      </c>
      <c r="E5492" t="b">
        <f t="shared" si="340"/>
        <v>1</v>
      </c>
      <c r="F5492" t="b">
        <f t="shared" si="341"/>
        <v>1</v>
      </c>
      <c r="G5492">
        <f t="shared" si="342"/>
        <v>-8</v>
      </c>
      <c r="H5492">
        <f t="shared" si="343"/>
        <v>8</v>
      </c>
    </row>
    <row r="5493" spans="1:8" x14ac:dyDescent="0.25">
      <c r="A5493">
        <v>63166</v>
      </c>
      <c r="B5493">
        <v>63195</v>
      </c>
      <c r="C5493">
        <v>0</v>
      </c>
      <c r="D5493">
        <v>10736</v>
      </c>
      <c r="E5493" t="b">
        <f t="shared" si="340"/>
        <v>1</v>
      </c>
      <c r="F5493" t="b">
        <f t="shared" si="341"/>
        <v>1</v>
      </c>
      <c r="G5493">
        <f t="shared" si="342"/>
        <v>-29</v>
      </c>
      <c r="H5493">
        <f t="shared" si="343"/>
        <v>29</v>
      </c>
    </row>
    <row r="5494" spans="1:8" x14ac:dyDescent="0.25">
      <c r="A5494">
        <v>63166</v>
      </c>
      <c r="B5494">
        <v>63215</v>
      </c>
      <c r="C5494">
        <v>0</v>
      </c>
      <c r="D5494">
        <v>10738</v>
      </c>
      <c r="E5494" t="b">
        <f t="shared" si="340"/>
        <v>1</v>
      </c>
      <c r="F5494" t="b">
        <f t="shared" si="341"/>
        <v>1</v>
      </c>
      <c r="G5494">
        <f t="shared" si="342"/>
        <v>-49</v>
      </c>
      <c r="H5494">
        <f t="shared" si="343"/>
        <v>49</v>
      </c>
    </row>
    <row r="5495" spans="1:8" x14ac:dyDescent="0.25">
      <c r="A5495">
        <v>63198</v>
      </c>
      <c r="B5495">
        <v>63215</v>
      </c>
      <c r="C5495">
        <v>0</v>
      </c>
      <c r="D5495">
        <v>10739</v>
      </c>
      <c r="E5495" t="b">
        <f t="shared" si="340"/>
        <v>1</v>
      </c>
      <c r="F5495" t="b">
        <f t="shared" si="341"/>
        <v>1</v>
      </c>
      <c r="G5495">
        <f t="shared" si="342"/>
        <v>-17</v>
      </c>
      <c r="H5495">
        <f t="shared" si="343"/>
        <v>17</v>
      </c>
    </row>
    <row r="5496" spans="1:8" x14ac:dyDescent="0.25">
      <c r="A5496">
        <v>63198</v>
      </c>
      <c r="B5496">
        <v>63215</v>
      </c>
      <c r="C5496">
        <v>1</v>
      </c>
      <c r="D5496">
        <v>10741</v>
      </c>
      <c r="E5496" t="b">
        <f t="shared" si="340"/>
        <v>1</v>
      </c>
      <c r="F5496" t="b">
        <f t="shared" si="341"/>
        <v>1</v>
      </c>
      <c r="G5496">
        <f t="shared" si="342"/>
        <v>-17</v>
      </c>
      <c r="H5496">
        <f t="shared" si="343"/>
        <v>17</v>
      </c>
    </row>
    <row r="5497" spans="1:8" x14ac:dyDescent="0.25">
      <c r="A5497">
        <v>63198</v>
      </c>
      <c r="B5497">
        <v>63215</v>
      </c>
      <c r="C5497">
        <v>1</v>
      </c>
      <c r="D5497">
        <v>10743</v>
      </c>
      <c r="E5497" t="b">
        <f t="shared" si="340"/>
        <v>1</v>
      </c>
      <c r="F5497" t="b">
        <f t="shared" si="341"/>
        <v>1</v>
      </c>
      <c r="G5497">
        <f t="shared" si="342"/>
        <v>-17</v>
      </c>
      <c r="H5497">
        <f t="shared" si="343"/>
        <v>17</v>
      </c>
    </row>
    <row r="5498" spans="1:8" x14ac:dyDescent="0.25">
      <c r="A5498">
        <v>63236</v>
      </c>
      <c r="B5498">
        <v>63255</v>
      </c>
      <c r="C5498">
        <v>0</v>
      </c>
      <c r="D5498">
        <v>10745</v>
      </c>
      <c r="E5498" t="b">
        <f t="shared" si="340"/>
        <v>1</v>
      </c>
      <c r="F5498" t="b">
        <f t="shared" si="341"/>
        <v>1</v>
      </c>
      <c r="G5498">
        <f t="shared" si="342"/>
        <v>-19</v>
      </c>
      <c r="H5498">
        <f t="shared" si="343"/>
        <v>19</v>
      </c>
    </row>
    <row r="5499" spans="1:8" x14ac:dyDescent="0.25">
      <c r="A5499">
        <v>63236</v>
      </c>
      <c r="B5499">
        <v>63255</v>
      </c>
      <c r="C5499">
        <v>0</v>
      </c>
      <c r="D5499">
        <v>10747</v>
      </c>
      <c r="E5499" t="b">
        <f t="shared" si="340"/>
        <v>1</v>
      </c>
      <c r="F5499" t="b">
        <f t="shared" si="341"/>
        <v>1</v>
      </c>
      <c r="G5499">
        <f t="shared" si="342"/>
        <v>-19</v>
      </c>
      <c r="H5499">
        <f t="shared" si="343"/>
        <v>19</v>
      </c>
    </row>
    <row r="5500" spans="1:8" x14ac:dyDescent="0.25">
      <c r="A5500">
        <v>63236</v>
      </c>
      <c r="B5500">
        <v>63255</v>
      </c>
      <c r="C5500">
        <v>0</v>
      </c>
      <c r="D5500">
        <v>10749</v>
      </c>
      <c r="E5500" t="b">
        <f t="shared" si="340"/>
        <v>1</v>
      </c>
      <c r="F5500" t="b">
        <f t="shared" si="341"/>
        <v>1</v>
      </c>
      <c r="G5500">
        <f t="shared" si="342"/>
        <v>-19</v>
      </c>
      <c r="H5500">
        <f t="shared" si="343"/>
        <v>19</v>
      </c>
    </row>
    <row r="5501" spans="1:8" x14ac:dyDescent="0.25">
      <c r="A5501">
        <v>63265</v>
      </c>
      <c r="B5501">
        <v>63275</v>
      </c>
      <c r="C5501">
        <v>0</v>
      </c>
      <c r="D5501">
        <v>10751</v>
      </c>
      <c r="E5501" t="b">
        <f t="shared" si="340"/>
        <v>1</v>
      </c>
      <c r="F5501" t="b">
        <f t="shared" si="341"/>
        <v>1</v>
      </c>
      <c r="G5501">
        <f t="shared" si="342"/>
        <v>-10</v>
      </c>
      <c r="H5501">
        <f t="shared" si="343"/>
        <v>10</v>
      </c>
    </row>
    <row r="5502" spans="1:8" x14ac:dyDescent="0.25">
      <c r="A5502">
        <v>63265</v>
      </c>
      <c r="B5502">
        <v>63295</v>
      </c>
      <c r="C5502">
        <v>0</v>
      </c>
      <c r="D5502">
        <v>10753</v>
      </c>
      <c r="E5502" t="b">
        <f t="shared" si="340"/>
        <v>1</v>
      </c>
      <c r="F5502" t="b">
        <f t="shared" si="341"/>
        <v>1</v>
      </c>
      <c r="G5502">
        <f t="shared" si="342"/>
        <v>-30</v>
      </c>
      <c r="H5502">
        <f t="shared" si="343"/>
        <v>30</v>
      </c>
    </row>
    <row r="5503" spans="1:8" x14ac:dyDescent="0.25">
      <c r="A5503">
        <v>63298</v>
      </c>
      <c r="B5503">
        <v>63315</v>
      </c>
      <c r="C5503">
        <v>0</v>
      </c>
      <c r="D5503">
        <v>10755</v>
      </c>
      <c r="E5503" t="b">
        <f t="shared" si="340"/>
        <v>1</v>
      </c>
      <c r="F5503" t="b">
        <f t="shared" si="341"/>
        <v>1</v>
      </c>
      <c r="G5503">
        <f t="shared" si="342"/>
        <v>-17</v>
      </c>
      <c r="H5503">
        <f t="shared" si="343"/>
        <v>17</v>
      </c>
    </row>
    <row r="5504" spans="1:8" x14ac:dyDescent="0.25">
      <c r="A5504">
        <v>63298</v>
      </c>
      <c r="B5504">
        <v>63335</v>
      </c>
      <c r="C5504">
        <v>0</v>
      </c>
      <c r="D5504">
        <v>10757</v>
      </c>
      <c r="E5504" t="b">
        <f t="shared" si="340"/>
        <v>1</v>
      </c>
      <c r="F5504" t="b">
        <f t="shared" si="341"/>
        <v>1</v>
      </c>
      <c r="G5504">
        <f t="shared" si="342"/>
        <v>-37</v>
      </c>
      <c r="H5504">
        <f t="shared" si="343"/>
        <v>37</v>
      </c>
    </row>
    <row r="5505" spans="1:8" x14ac:dyDescent="0.25">
      <c r="A5505">
        <v>63298</v>
      </c>
      <c r="B5505">
        <v>63355</v>
      </c>
      <c r="C5505">
        <v>0</v>
      </c>
      <c r="D5505">
        <v>10759</v>
      </c>
      <c r="E5505" t="b">
        <f t="shared" ref="E5505:E5568" si="344">IF(G5505&lt;50,TRUE)</f>
        <v>1</v>
      </c>
      <c r="F5505" t="b">
        <f t="shared" ref="F5505:F5568" si="345">IF(H5505&lt;50,TRUE)</f>
        <v>0</v>
      </c>
      <c r="G5505">
        <f t="shared" si="342"/>
        <v>-57</v>
      </c>
      <c r="H5505">
        <f t="shared" si="343"/>
        <v>57</v>
      </c>
    </row>
    <row r="5506" spans="1:8" x14ac:dyDescent="0.25">
      <c r="A5506">
        <v>63334</v>
      </c>
      <c r="B5506">
        <v>63355</v>
      </c>
      <c r="C5506">
        <v>0</v>
      </c>
      <c r="D5506">
        <v>10761</v>
      </c>
      <c r="E5506" t="b">
        <f t="shared" si="344"/>
        <v>1</v>
      </c>
      <c r="F5506" t="b">
        <f t="shared" si="345"/>
        <v>1</v>
      </c>
      <c r="G5506">
        <f t="shared" ref="G5506:G5569" si="346">A5506-B5506</f>
        <v>-21</v>
      </c>
      <c r="H5506">
        <f t="shared" ref="H5506:H5569" si="347">B5506-A5506</f>
        <v>21</v>
      </c>
    </row>
    <row r="5507" spans="1:8" x14ac:dyDescent="0.25">
      <c r="A5507">
        <v>63334</v>
      </c>
      <c r="B5507">
        <v>63355</v>
      </c>
      <c r="C5507">
        <v>0</v>
      </c>
      <c r="D5507">
        <v>10763</v>
      </c>
      <c r="E5507" t="b">
        <f t="shared" si="344"/>
        <v>1</v>
      </c>
      <c r="F5507" t="b">
        <f t="shared" si="345"/>
        <v>1</v>
      </c>
      <c r="G5507">
        <f t="shared" si="346"/>
        <v>-21</v>
      </c>
      <c r="H5507">
        <f t="shared" si="347"/>
        <v>21</v>
      </c>
    </row>
    <row r="5508" spans="1:8" x14ac:dyDescent="0.25">
      <c r="A5508">
        <v>63334</v>
      </c>
      <c r="B5508">
        <v>63355</v>
      </c>
      <c r="C5508">
        <v>0</v>
      </c>
      <c r="D5508">
        <v>10765</v>
      </c>
      <c r="E5508" t="b">
        <f t="shared" si="344"/>
        <v>1</v>
      </c>
      <c r="F5508" t="b">
        <f t="shared" si="345"/>
        <v>1</v>
      </c>
      <c r="G5508">
        <f t="shared" si="346"/>
        <v>-21</v>
      </c>
      <c r="H5508">
        <f t="shared" si="347"/>
        <v>21</v>
      </c>
    </row>
    <row r="5509" spans="1:8" x14ac:dyDescent="0.25">
      <c r="A5509">
        <v>63367</v>
      </c>
      <c r="B5509">
        <v>63375</v>
      </c>
      <c r="C5509">
        <v>0</v>
      </c>
      <c r="D5509">
        <v>10767</v>
      </c>
      <c r="E5509" t="b">
        <f t="shared" si="344"/>
        <v>1</v>
      </c>
      <c r="F5509" t="b">
        <f t="shared" si="345"/>
        <v>1</v>
      </c>
      <c r="G5509">
        <f t="shared" si="346"/>
        <v>-8</v>
      </c>
      <c r="H5509">
        <f t="shared" si="347"/>
        <v>8</v>
      </c>
    </row>
    <row r="5510" spans="1:8" x14ac:dyDescent="0.25">
      <c r="A5510">
        <v>63367</v>
      </c>
      <c r="B5510">
        <v>63395</v>
      </c>
      <c r="C5510">
        <v>0</v>
      </c>
      <c r="D5510">
        <v>10769</v>
      </c>
      <c r="E5510" t="b">
        <f t="shared" si="344"/>
        <v>1</v>
      </c>
      <c r="F5510" t="b">
        <f t="shared" si="345"/>
        <v>1</v>
      </c>
      <c r="G5510">
        <f t="shared" si="346"/>
        <v>-28</v>
      </c>
      <c r="H5510">
        <f t="shared" si="347"/>
        <v>28</v>
      </c>
    </row>
    <row r="5511" spans="1:8" x14ac:dyDescent="0.25">
      <c r="A5511">
        <v>63367</v>
      </c>
      <c r="B5511">
        <v>63395</v>
      </c>
      <c r="C5511">
        <v>0</v>
      </c>
      <c r="D5511">
        <v>10771</v>
      </c>
      <c r="E5511" t="b">
        <f t="shared" si="344"/>
        <v>1</v>
      </c>
      <c r="F5511" t="b">
        <f t="shared" si="345"/>
        <v>1</v>
      </c>
      <c r="G5511">
        <f t="shared" si="346"/>
        <v>-28</v>
      </c>
      <c r="H5511">
        <f t="shared" si="347"/>
        <v>28</v>
      </c>
    </row>
    <row r="5512" spans="1:8" x14ac:dyDescent="0.25">
      <c r="A5512">
        <v>63402</v>
      </c>
      <c r="B5512">
        <v>63435</v>
      </c>
      <c r="C5512">
        <v>0</v>
      </c>
      <c r="D5512">
        <v>10772</v>
      </c>
      <c r="E5512" t="b">
        <f t="shared" si="344"/>
        <v>1</v>
      </c>
      <c r="F5512" t="b">
        <f t="shared" si="345"/>
        <v>1</v>
      </c>
      <c r="G5512">
        <f t="shared" si="346"/>
        <v>-33</v>
      </c>
      <c r="H5512">
        <f t="shared" si="347"/>
        <v>33</v>
      </c>
    </row>
    <row r="5513" spans="1:8" x14ac:dyDescent="0.25">
      <c r="A5513">
        <v>63402</v>
      </c>
      <c r="B5513">
        <v>63435</v>
      </c>
      <c r="C5513">
        <v>0</v>
      </c>
      <c r="D5513">
        <v>10775</v>
      </c>
      <c r="E5513" t="b">
        <f t="shared" si="344"/>
        <v>1</v>
      </c>
      <c r="F5513" t="b">
        <f t="shared" si="345"/>
        <v>1</v>
      </c>
      <c r="G5513">
        <f t="shared" si="346"/>
        <v>-33</v>
      </c>
      <c r="H5513">
        <f t="shared" si="347"/>
        <v>33</v>
      </c>
    </row>
    <row r="5514" spans="1:8" x14ac:dyDescent="0.25">
      <c r="A5514">
        <v>63402</v>
      </c>
      <c r="B5514">
        <v>63435</v>
      </c>
      <c r="C5514">
        <v>0</v>
      </c>
      <c r="D5514">
        <v>10776</v>
      </c>
      <c r="E5514" t="b">
        <f t="shared" si="344"/>
        <v>1</v>
      </c>
      <c r="F5514" t="b">
        <f t="shared" si="345"/>
        <v>1</v>
      </c>
      <c r="G5514">
        <f t="shared" si="346"/>
        <v>-33</v>
      </c>
      <c r="H5514">
        <f t="shared" si="347"/>
        <v>33</v>
      </c>
    </row>
    <row r="5515" spans="1:8" x14ac:dyDescent="0.25">
      <c r="A5515">
        <v>63434</v>
      </c>
      <c r="B5515">
        <v>63435</v>
      </c>
      <c r="C5515">
        <v>0</v>
      </c>
      <c r="D5515">
        <v>10779</v>
      </c>
      <c r="E5515" t="b">
        <f t="shared" si="344"/>
        <v>1</v>
      </c>
      <c r="F5515" t="b">
        <f t="shared" si="345"/>
        <v>1</v>
      </c>
      <c r="G5515">
        <f t="shared" si="346"/>
        <v>-1</v>
      </c>
      <c r="H5515">
        <f t="shared" si="347"/>
        <v>1</v>
      </c>
    </row>
    <row r="5516" spans="1:8" x14ac:dyDescent="0.25">
      <c r="A5516">
        <v>63434</v>
      </c>
      <c r="B5516">
        <v>63435</v>
      </c>
      <c r="C5516">
        <v>0</v>
      </c>
      <c r="D5516">
        <v>10781</v>
      </c>
      <c r="E5516" t="b">
        <f t="shared" si="344"/>
        <v>1</v>
      </c>
      <c r="F5516" t="b">
        <f t="shared" si="345"/>
        <v>1</v>
      </c>
      <c r="G5516">
        <f t="shared" si="346"/>
        <v>-1</v>
      </c>
      <c r="H5516">
        <f t="shared" si="347"/>
        <v>1</v>
      </c>
    </row>
    <row r="5517" spans="1:8" x14ac:dyDescent="0.25">
      <c r="A5517">
        <v>63434</v>
      </c>
      <c r="B5517">
        <v>63435</v>
      </c>
      <c r="C5517">
        <v>1</v>
      </c>
      <c r="D5517">
        <v>10783</v>
      </c>
      <c r="E5517" t="b">
        <f t="shared" si="344"/>
        <v>1</v>
      </c>
      <c r="F5517" t="b">
        <f t="shared" si="345"/>
        <v>1</v>
      </c>
      <c r="G5517">
        <f t="shared" si="346"/>
        <v>-1</v>
      </c>
      <c r="H5517">
        <f t="shared" si="347"/>
        <v>1</v>
      </c>
    </row>
    <row r="5518" spans="1:8" x14ac:dyDescent="0.25">
      <c r="A5518">
        <v>63466</v>
      </c>
      <c r="B5518">
        <v>63476</v>
      </c>
      <c r="C5518">
        <v>0</v>
      </c>
      <c r="D5518">
        <v>10784</v>
      </c>
      <c r="E5518" t="b">
        <f t="shared" si="344"/>
        <v>1</v>
      </c>
      <c r="F5518" t="b">
        <f t="shared" si="345"/>
        <v>1</v>
      </c>
      <c r="G5518">
        <f t="shared" si="346"/>
        <v>-10</v>
      </c>
      <c r="H5518">
        <f t="shared" si="347"/>
        <v>10</v>
      </c>
    </row>
    <row r="5519" spans="1:8" x14ac:dyDescent="0.25">
      <c r="A5519">
        <v>63466</v>
      </c>
      <c r="B5519">
        <v>63496</v>
      </c>
      <c r="C5519">
        <v>0</v>
      </c>
      <c r="D5519">
        <v>10786</v>
      </c>
      <c r="E5519" t="b">
        <f t="shared" si="344"/>
        <v>1</v>
      </c>
      <c r="F5519" t="b">
        <f t="shared" si="345"/>
        <v>1</v>
      </c>
      <c r="G5519">
        <f t="shared" si="346"/>
        <v>-30</v>
      </c>
      <c r="H5519">
        <f t="shared" si="347"/>
        <v>30</v>
      </c>
    </row>
    <row r="5520" spans="1:8" x14ac:dyDescent="0.25">
      <c r="A5520">
        <v>63466</v>
      </c>
      <c r="B5520">
        <v>63496</v>
      </c>
      <c r="C5520">
        <v>0</v>
      </c>
      <c r="D5520">
        <v>10788</v>
      </c>
      <c r="E5520" t="b">
        <f t="shared" si="344"/>
        <v>1</v>
      </c>
      <c r="F5520" t="b">
        <f t="shared" si="345"/>
        <v>1</v>
      </c>
      <c r="G5520">
        <f t="shared" si="346"/>
        <v>-30</v>
      </c>
      <c r="H5520">
        <f t="shared" si="347"/>
        <v>30</v>
      </c>
    </row>
    <row r="5521" spans="1:8" x14ac:dyDescent="0.25">
      <c r="A5521">
        <v>63505</v>
      </c>
      <c r="B5521">
        <v>63516</v>
      </c>
      <c r="C5521">
        <v>0</v>
      </c>
      <c r="D5521">
        <v>10790</v>
      </c>
      <c r="E5521" t="b">
        <f t="shared" si="344"/>
        <v>1</v>
      </c>
      <c r="F5521" t="b">
        <f t="shared" si="345"/>
        <v>1</v>
      </c>
      <c r="G5521">
        <f t="shared" si="346"/>
        <v>-11</v>
      </c>
      <c r="H5521">
        <f t="shared" si="347"/>
        <v>11</v>
      </c>
    </row>
    <row r="5522" spans="1:8" x14ac:dyDescent="0.25">
      <c r="A5522">
        <v>63505</v>
      </c>
      <c r="B5522">
        <v>63536</v>
      </c>
      <c r="C5522">
        <v>0</v>
      </c>
      <c r="D5522">
        <v>10792</v>
      </c>
      <c r="E5522" t="b">
        <f t="shared" si="344"/>
        <v>1</v>
      </c>
      <c r="F5522" t="b">
        <f t="shared" si="345"/>
        <v>1</v>
      </c>
      <c r="G5522">
        <f t="shared" si="346"/>
        <v>-31</v>
      </c>
      <c r="H5522">
        <f t="shared" si="347"/>
        <v>31</v>
      </c>
    </row>
    <row r="5523" spans="1:8" x14ac:dyDescent="0.25">
      <c r="A5523">
        <v>63505</v>
      </c>
      <c r="B5523">
        <v>63536</v>
      </c>
      <c r="C5523">
        <v>0</v>
      </c>
      <c r="D5523">
        <v>10794</v>
      </c>
      <c r="E5523" t="b">
        <f t="shared" si="344"/>
        <v>1</v>
      </c>
      <c r="F5523" t="b">
        <f t="shared" si="345"/>
        <v>1</v>
      </c>
      <c r="G5523">
        <f t="shared" si="346"/>
        <v>-31</v>
      </c>
      <c r="H5523">
        <f t="shared" si="347"/>
        <v>31</v>
      </c>
    </row>
    <row r="5524" spans="1:8" x14ac:dyDescent="0.25">
      <c r="A5524">
        <v>63531</v>
      </c>
      <c r="B5524">
        <v>63536</v>
      </c>
      <c r="C5524">
        <v>0</v>
      </c>
      <c r="D5524">
        <v>10796</v>
      </c>
      <c r="E5524" t="b">
        <f t="shared" si="344"/>
        <v>1</v>
      </c>
      <c r="F5524" t="b">
        <f t="shared" si="345"/>
        <v>1</v>
      </c>
      <c r="G5524">
        <f t="shared" si="346"/>
        <v>-5</v>
      </c>
      <c r="H5524">
        <f t="shared" si="347"/>
        <v>5</v>
      </c>
    </row>
    <row r="5525" spans="1:8" x14ac:dyDescent="0.25">
      <c r="A5525">
        <v>63531</v>
      </c>
      <c r="B5525">
        <v>63536</v>
      </c>
      <c r="C5525">
        <v>0</v>
      </c>
      <c r="D5525">
        <v>10798</v>
      </c>
      <c r="E5525" t="b">
        <f t="shared" si="344"/>
        <v>1</v>
      </c>
      <c r="F5525" t="b">
        <f t="shared" si="345"/>
        <v>1</v>
      </c>
      <c r="G5525">
        <f t="shared" si="346"/>
        <v>-5</v>
      </c>
      <c r="H5525">
        <f t="shared" si="347"/>
        <v>5</v>
      </c>
    </row>
    <row r="5526" spans="1:8" x14ac:dyDescent="0.25">
      <c r="A5526">
        <v>63531</v>
      </c>
      <c r="B5526">
        <v>63536</v>
      </c>
      <c r="C5526">
        <v>0</v>
      </c>
      <c r="D5526">
        <v>10800</v>
      </c>
      <c r="E5526" t="b">
        <f t="shared" si="344"/>
        <v>1</v>
      </c>
      <c r="F5526" t="b">
        <f t="shared" si="345"/>
        <v>1</v>
      </c>
      <c r="G5526">
        <f t="shared" si="346"/>
        <v>-5</v>
      </c>
      <c r="H5526">
        <f t="shared" si="347"/>
        <v>5</v>
      </c>
    </row>
    <row r="5527" spans="1:8" x14ac:dyDescent="0.25">
      <c r="A5527">
        <v>63566</v>
      </c>
      <c r="B5527">
        <v>63576</v>
      </c>
      <c r="C5527">
        <v>0</v>
      </c>
      <c r="D5527">
        <v>10802</v>
      </c>
      <c r="E5527" t="b">
        <f t="shared" si="344"/>
        <v>1</v>
      </c>
      <c r="F5527" t="b">
        <f t="shared" si="345"/>
        <v>1</v>
      </c>
      <c r="G5527">
        <f t="shared" si="346"/>
        <v>-10</v>
      </c>
      <c r="H5527">
        <f t="shared" si="347"/>
        <v>10</v>
      </c>
    </row>
    <row r="5528" spans="1:8" x14ac:dyDescent="0.25">
      <c r="A5528">
        <v>63566</v>
      </c>
      <c r="B5528">
        <v>63576</v>
      </c>
      <c r="C5528">
        <v>0</v>
      </c>
      <c r="D5528">
        <v>10804</v>
      </c>
      <c r="E5528" t="b">
        <f t="shared" si="344"/>
        <v>1</v>
      </c>
      <c r="F5528" t="b">
        <f t="shared" si="345"/>
        <v>1</v>
      </c>
      <c r="G5528">
        <f t="shared" si="346"/>
        <v>-10</v>
      </c>
      <c r="H5528">
        <f t="shared" si="347"/>
        <v>10</v>
      </c>
    </row>
    <row r="5529" spans="1:8" x14ac:dyDescent="0.25">
      <c r="A5529">
        <v>63598</v>
      </c>
      <c r="B5529">
        <v>63616</v>
      </c>
      <c r="C5529">
        <v>0</v>
      </c>
      <c r="D5529">
        <v>10806</v>
      </c>
      <c r="E5529" t="b">
        <f t="shared" si="344"/>
        <v>1</v>
      </c>
      <c r="F5529" t="b">
        <f t="shared" si="345"/>
        <v>1</v>
      </c>
      <c r="G5529">
        <f t="shared" si="346"/>
        <v>-18</v>
      </c>
      <c r="H5529">
        <f t="shared" si="347"/>
        <v>18</v>
      </c>
    </row>
    <row r="5530" spans="1:8" x14ac:dyDescent="0.25">
      <c r="A5530">
        <v>63598</v>
      </c>
      <c r="B5530">
        <v>63636</v>
      </c>
      <c r="C5530">
        <v>0</v>
      </c>
      <c r="D5530">
        <v>10808</v>
      </c>
      <c r="E5530" t="b">
        <f t="shared" si="344"/>
        <v>1</v>
      </c>
      <c r="F5530" t="b">
        <f t="shared" si="345"/>
        <v>1</v>
      </c>
      <c r="G5530">
        <f t="shared" si="346"/>
        <v>-38</v>
      </c>
      <c r="H5530">
        <f t="shared" si="347"/>
        <v>38</v>
      </c>
    </row>
    <row r="5531" spans="1:8" x14ac:dyDescent="0.25">
      <c r="A5531">
        <v>63598</v>
      </c>
      <c r="B5531">
        <v>63636</v>
      </c>
      <c r="C5531">
        <v>0</v>
      </c>
      <c r="D5531">
        <v>10810</v>
      </c>
      <c r="E5531" t="b">
        <f t="shared" si="344"/>
        <v>1</v>
      </c>
      <c r="F5531" t="b">
        <f t="shared" si="345"/>
        <v>1</v>
      </c>
      <c r="G5531">
        <f t="shared" si="346"/>
        <v>-38</v>
      </c>
      <c r="H5531">
        <f t="shared" si="347"/>
        <v>38</v>
      </c>
    </row>
    <row r="5532" spans="1:8" x14ac:dyDescent="0.25">
      <c r="A5532">
        <v>63598</v>
      </c>
      <c r="B5532">
        <v>63636</v>
      </c>
      <c r="C5532">
        <v>0</v>
      </c>
      <c r="D5532">
        <v>10812</v>
      </c>
      <c r="E5532" t="b">
        <f t="shared" si="344"/>
        <v>1</v>
      </c>
      <c r="F5532" t="b">
        <f t="shared" si="345"/>
        <v>1</v>
      </c>
      <c r="G5532">
        <f t="shared" si="346"/>
        <v>-38</v>
      </c>
      <c r="H5532">
        <f t="shared" si="347"/>
        <v>38</v>
      </c>
    </row>
    <row r="5533" spans="1:8" x14ac:dyDescent="0.25">
      <c r="A5533">
        <v>63634</v>
      </c>
      <c r="B5533">
        <v>63636</v>
      </c>
      <c r="C5533">
        <v>0</v>
      </c>
      <c r="D5533">
        <v>10813</v>
      </c>
      <c r="E5533" t="b">
        <f t="shared" si="344"/>
        <v>1</v>
      </c>
      <c r="F5533" t="b">
        <f t="shared" si="345"/>
        <v>1</v>
      </c>
      <c r="G5533">
        <f t="shared" si="346"/>
        <v>-2</v>
      </c>
      <c r="H5533">
        <f t="shared" si="347"/>
        <v>2</v>
      </c>
    </row>
    <row r="5534" spans="1:8" x14ac:dyDescent="0.25">
      <c r="A5534">
        <v>63634</v>
      </c>
      <c r="B5534">
        <v>63636</v>
      </c>
      <c r="C5534">
        <v>0</v>
      </c>
      <c r="D5534">
        <v>10816</v>
      </c>
      <c r="E5534" t="b">
        <f t="shared" si="344"/>
        <v>1</v>
      </c>
      <c r="F5534" t="b">
        <f t="shared" si="345"/>
        <v>1</v>
      </c>
      <c r="G5534">
        <f t="shared" si="346"/>
        <v>-2</v>
      </c>
      <c r="H5534">
        <f t="shared" si="347"/>
        <v>2</v>
      </c>
    </row>
    <row r="5535" spans="1:8" x14ac:dyDescent="0.25">
      <c r="A5535">
        <v>63666</v>
      </c>
      <c r="B5535">
        <v>63676</v>
      </c>
      <c r="C5535">
        <v>0</v>
      </c>
      <c r="D5535">
        <v>10818</v>
      </c>
      <c r="E5535" t="b">
        <f t="shared" si="344"/>
        <v>1</v>
      </c>
      <c r="F5535" t="b">
        <f t="shared" si="345"/>
        <v>1</v>
      </c>
      <c r="G5535">
        <f t="shared" si="346"/>
        <v>-10</v>
      </c>
      <c r="H5535">
        <f t="shared" si="347"/>
        <v>10</v>
      </c>
    </row>
    <row r="5536" spans="1:8" x14ac:dyDescent="0.25">
      <c r="A5536">
        <v>63666</v>
      </c>
      <c r="B5536">
        <v>63676</v>
      </c>
      <c r="C5536">
        <v>0</v>
      </c>
      <c r="D5536">
        <v>10819</v>
      </c>
      <c r="E5536" t="b">
        <f t="shared" si="344"/>
        <v>1</v>
      </c>
      <c r="F5536" t="b">
        <f t="shared" si="345"/>
        <v>1</v>
      </c>
      <c r="G5536">
        <f t="shared" si="346"/>
        <v>-10</v>
      </c>
      <c r="H5536">
        <f t="shared" si="347"/>
        <v>10</v>
      </c>
    </row>
    <row r="5537" spans="1:8" x14ac:dyDescent="0.25">
      <c r="A5537">
        <v>63666</v>
      </c>
      <c r="B5537">
        <v>63676</v>
      </c>
      <c r="C5537">
        <v>0</v>
      </c>
      <c r="D5537">
        <v>10821</v>
      </c>
      <c r="E5537" t="b">
        <f t="shared" si="344"/>
        <v>1</v>
      </c>
      <c r="F5537" t="b">
        <f t="shared" si="345"/>
        <v>1</v>
      </c>
      <c r="G5537">
        <f t="shared" si="346"/>
        <v>-10</v>
      </c>
      <c r="H5537">
        <f t="shared" si="347"/>
        <v>10</v>
      </c>
    </row>
    <row r="5538" spans="1:8" x14ac:dyDescent="0.25">
      <c r="A5538">
        <v>63697</v>
      </c>
      <c r="B5538">
        <v>63716</v>
      </c>
      <c r="C5538">
        <v>0</v>
      </c>
      <c r="D5538">
        <v>10823</v>
      </c>
      <c r="E5538" t="b">
        <f t="shared" si="344"/>
        <v>1</v>
      </c>
      <c r="F5538" t="b">
        <f t="shared" si="345"/>
        <v>1</v>
      </c>
      <c r="G5538">
        <f t="shared" si="346"/>
        <v>-19</v>
      </c>
      <c r="H5538">
        <f t="shared" si="347"/>
        <v>19</v>
      </c>
    </row>
    <row r="5539" spans="1:8" x14ac:dyDescent="0.25">
      <c r="A5539">
        <v>63697</v>
      </c>
      <c r="B5539">
        <v>63716</v>
      </c>
      <c r="C5539">
        <v>0</v>
      </c>
      <c r="D5539">
        <v>10825</v>
      </c>
      <c r="E5539" t="b">
        <f t="shared" si="344"/>
        <v>1</v>
      </c>
      <c r="F5539" t="b">
        <f t="shared" si="345"/>
        <v>1</v>
      </c>
      <c r="G5539">
        <f t="shared" si="346"/>
        <v>-19</v>
      </c>
      <c r="H5539">
        <f t="shared" si="347"/>
        <v>19</v>
      </c>
    </row>
    <row r="5540" spans="1:8" x14ac:dyDescent="0.25">
      <c r="A5540">
        <v>63697</v>
      </c>
      <c r="B5540">
        <v>63716</v>
      </c>
      <c r="C5540">
        <v>0</v>
      </c>
      <c r="D5540">
        <v>10827</v>
      </c>
      <c r="E5540" t="b">
        <f t="shared" si="344"/>
        <v>1</v>
      </c>
      <c r="F5540" t="b">
        <f t="shared" si="345"/>
        <v>1</v>
      </c>
      <c r="G5540">
        <f t="shared" si="346"/>
        <v>-19</v>
      </c>
      <c r="H5540">
        <f t="shared" si="347"/>
        <v>19</v>
      </c>
    </row>
    <row r="5541" spans="1:8" x14ac:dyDescent="0.25">
      <c r="A5541">
        <v>63734</v>
      </c>
      <c r="B5541">
        <v>63756</v>
      </c>
      <c r="C5541">
        <v>0</v>
      </c>
      <c r="D5541">
        <v>10829</v>
      </c>
      <c r="E5541" t="b">
        <f t="shared" si="344"/>
        <v>1</v>
      </c>
      <c r="F5541" t="b">
        <f t="shared" si="345"/>
        <v>1</v>
      </c>
      <c r="G5541">
        <f t="shared" si="346"/>
        <v>-22</v>
      </c>
      <c r="H5541">
        <f t="shared" si="347"/>
        <v>22</v>
      </c>
    </row>
    <row r="5542" spans="1:8" x14ac:dyDescent="0.25">
      <c r="A5542">
        <v>63734</v>
      </c>
      <c r="B5542">
        <v>63776</v>
      </c>
      <c r="C5542">
        <v>0</v>
      </c>
      <c r="D5542">
        <v>10831</v>
      </c>
      <c r="E5542" t="b">
        <f t="shared" si="344"/>
        <v>1</v>
      </c>
      <c r="F5542" t="b">
        <f t="shared" si="345"/>
        <v>1</v>
      </c>
      <c r="G5542">
        <f t="shared" si="346"/>
        <v>-42</v>
      </c>
      <c r="H5542">
        <f t="shared" si="347"/>
        <v>42</v>
      </c>
    </row>
    <row r="5543" spans="1:8" x14ac:dyDescent="0.25">
      <c r="A5543">
        <v>63734</v>
      </c>
      <c r="B5543">
        <v>63776</v>
      </c>
      <c r="C5543">
        <v>0</v>
      </c>
      <c r="D5543">
        <v>10833</v>
      </c>
      <c r="E5543" t="b">
        <f t="shared" si="344"/>
        <v>1</v>
      </c>
      <c r="F5543" t="b">
        <f t="shared" si="345"/>
        <v>1</v>
      </c>
      <c r="G5543">
        <f t="shared" si="346"/>
        <v>-42</v>
      </c>
      <c r="H5543">
        <f t="shared" si="347"/>
        <v>42</v>
      </c>
    </row>
    <row r="5544" spans="1:8" x14ac:dyDescent="0.25">
      <c r="A5544">
        <v>63766</v>
      </c>
      <c r="B5544">
        <v>63776</v>
      </c>
      <c r="C5544">
        <v>0</v>
      </c>
      <c r="D5544">
        <v>10835</v>
      </c>
      <c r="E5544" t="b">
        <f t="shared" si="344"/>
        <v>1</v>
      </c>
      <c r="F5544" t="b">
        <f t="shared" si="345"/>
        <v>1</v>
      </c>
      <c r="G5544">
        <f t="shared" si="346"/>
        <v>-10</v>
      </c>
      <c r="H5544">
        <f t="shared" si="347"/>
        <v>10</v>
      </c>
    </row>
    <row r="5545" spans="1:8" x14ac:dyDescent="0.25">
      <c r="A5545">
        <v>63766</v>
      </c>
      <c r="B5545">
        <v>63776</v>
      </c>
      <c r="C5545">
        <v>0</v>
      </c>
      <c r="D5545">
        <v>10837</v>
      </c>
      <c r="E5545" t="b">
        <f t="shared" si="344"/>
        <v>1</v>
      </c>
      <c r="F5545" t="b">
        <f t="shared" si="345"/>
        <v>1</v>
      </c>
      <c r="G5545">
        <f t="shared" si="346"/>
        <v>-10</v>
      </c>
      <c r="H5545">
        <f t="shared" si="347"/>
        <v>10</v>
      </c>
    </row>
    <row r="5546" spans="1:8" x14ac:dyDescent="0.25">
      <c r="A5546">
        <v>63766</v>
      </c>
      <c r="B5546">
        <v>63776</v>
      </c>
      <c r="C5546">
        <v>0</v>
      </c>
      <c r="D5546">
        <v>10839</v>
      </c>
      <c r="E5546" t="b">
        <f t="shared" si="344"/>
        <v>1</v>
      </c>
      <c r="F5546" t="b">
        <f t="shared" si="345"/>
        <v>1</v>
      </c>
      <c r="G5546">
        <f t="shared" si="346"/>
        <v>-10</v>
      </c>
      <c r="H5546">
        <f t="shared" si="347"/>
        <v>10</v>
      </c>
    </row>
    <row r="5547" spans="1:8" x14ac:dyDescent="0.25">
      <c r="A5547">
        <v>63799</v>
      </c>
      <c r="B5547">
        <v>63816</v>
      </c>
      <c r="C5547">
        <v>0</v>
      </c>
      <c r="D5547">
        <v>10841</v>
      </c>
      <c r="E5547" t="b">
        <f t="shared" si="344"/>
        <v>1</v>
      </c>
      <c r="F5547" t="b">
        <f t="shared" si="345"/>
        <v>1</v>
      </c>
      <c r="G5547">
        <f t="shared" si="346"/>
        <v>-17</v>
      </c>
      <c r="H5547">
        <f t="shared" si="347"/>
        <v>17</v>
      </c>
    </row>
    <row r="5548" spans="1:8" x14ac:dyDescent="0.25">
      <c r="A5548">
        <v>63799</v>
      </c>
      <c r="B5548">
        <v>63816</v>
      </c>
      <c r="C5548">
        <v>1</v>
      </c>
      <c r="D5548">
        <v>10843</v>
      </c>
      <c r="E5548" t="b">
        <f t="shared" si="344"/>
        <v>1</v>
      </c>
      <c r="F5548" t="b">
        <f t="shared" si="345"/>
        <v>1</v>
      </c>
      <c r="G5548">
        <f t="shared" si="346"/>
        <v>-17</v>
      </c>
      <c r="H5548">
        <f t="shared" si="347"/>
        <v>17</v>
      </c>
    </row>
    <row r="5549" spans="1:8" x14ac:dyDescent="0.25">
      <c r="A5549">
        <v>63799</v>
      </c>
      <c r="B5549">
        <v>63816</v>
      </c>
      <c r="C5549">
        <v>1</v>
      </c>
      <c r="D5549">
        <v>10844</v>
      </c>
      <c r="E5549" t="b">
        <f t="shared" si="344"/>
        <v>1</v>
      </c>
      <c r="F5549" t="b">
        <f t="shared" si="345"/>
        <v>1</v>
      </c>
      <c r="G5549">
        <f t="shared" si="346"/>
        <v>-17</v>
      </c>
      <c r="H5549">
        <f t="shared" si="347"/>
        <v>17</v>
      </c>
    </row>
    <row r="5550" spans="1:8" x14ac:dyDescent="0.25">
      <c r="A5550">
        <v>63834</v>
      </c>
      <c r="B5550">
        <v>63856</v>
      </c>
      <c r="C5550">
        <v>0</v>
      </c>
      <c r="D5550">
        <v>10846</v>
      </c>
      <c r="E5550" t="b">
        <f t="shared" si="344"/>
        <v>1</v>
      </c>
      <c r="F5550" t="b">
        <f t="shared" si="345"/>
        <v>1</v>
      </c>
      <c r="G5550">
        <f t="shared" si="346"/>
        <v>-22</v>
      </c>
      <c r="H5550">
        <f t="shared" si="347"/>
        <v>22</v>
      </c>
    </row>
    <row r="5551" spans="1:8" x14ac:dyDescent="0.25">
      <c r="A5551">
        <v>63834</v>
      </c>
      <c r="B5551">
        <v>63876</v>
      </c>
      <c r="C5551">
        <v>0</v>
      </c>
      <c r="D5551">
        <v>10848</v>
      </c>
      <c r="E5551" t="b">
        <f t="shared" si="344"/>
        <v>1</v>
      </c>
      <c r="F5551" t="b">
        <f t="shared" si="345"/>
        <v>1</v>
      </c>
      <c r="G5551">
        <f t="shared" si="346"/>
        <v>-42</v>
      </c>
      <c r="H5551">
        <f t="shared" si="347"/>
        <v>42</v>
      </c>
    </row>
    <row r="5552" spans="1:8" x14ac:dyDescent="0.25">
      <c r="A5552">
        <v>63834</v>
      </c>
      <c r="B5552">
        <v>63876</v>
      </c>
      <c r="C5552">
        <v>0</v>
      </c>
      <c r="D5552">
        <v>10850</v>
      </c>
      <c r="E5552" t="b">
        <f t="shared" si="344"/>
        <v>1</v>
      </c>
      <c r="F5552" t="b">
        <f t="shared" si="345"/>
        <v>1</v>
      </c>
      <c r="G5552">
        <f t="shared" si="346"/>
        <v>-42</v>
      </c>
      <c r="H5552">
        <f t="shared" si="347"/>
        <v>42</v>
      </c>
    </row>
    <row r="5553" spans="1:8" x14ac:dyDescent="0.25">
      <c r="A5553">
        <v>63865</v>
      </c>
      <c r="B5553">
        <v>63876</v>
      </c>
      <c r="C5553">
        <v>0</v>
      </c>
      <c r="D5553">
        <v>10852</v>
      </c>
      <c r="E5553" t="b">
        <f t="shared" si="344"/>
        <v>1</v>
      </c>
      <c r="F5553" t="b">
        <f t="shared" si="345"/>
        <v>1</v>
      </c>
      <c r="G5553">
        <f t="shared" si="346"/>
        <v>-11</v>
      </c>
      <c r="H5553">
        <f t="shared" si="347"/>
        <v>11</v>
      </c>
    </row>
    <row r="5554" spans="1:8" x14ac:dyDescent="0.25">
      <c r="A5554">
        <v>63865</v>
      </c>
      <c r="B5554">
        <v>63876</v>
      </c>
      <c r="C5554">
        <v>0</v>
      </c>
      <c r="D5554">
        <v>10854</v>
      </c>
      <c r="E5554" t="b">
        <f t="shared" si="344"/>
        <v>1</v>
      </c>
      <c r="F5554" t="b">
        <f t="shared" si="345"/>
        <v>1</v>
      </c>
      <c r="G5554">
        <f t="shared" si="346"/>
        <v>-11</v>
      </c>
      <c r="H5554">
        <f t="shared" si="347"/>
        <v>11</v>
      </c>
    </row>
    <row r="5555" spans="1:8" x14ac:dyDescent="0.25">
      <c r="A5555">
        <v>63865</v>
      </c>
      <c r="B5555">
        <v>63876</v>
      </c>
      <c r="C5555">
        <v>0</v>
      </c>
      <c r="D5555">
        <v>10856</v>
      </c>
      <c r="E5555" t="b">
        <f t="shared" si="344"/>
        <v>1</v>
      </c>
      <c r="F5555" t="b">
        <f t="shared" si="345"/>
        <v>1</v>
      </c>
      <c r="G5555">
        <f t="shared" si="346"/>
        <v>-11</v>
      </c>
      <c r="H5555">
        <f t="shared" si="347"/>
        <v>11</v>
      </c>
    </row>
    <row r="5556" spans="1:8" x14ac:dyDescent="0.25">
      <c r="A5556">
        <v>63898</v>
      </c>
      <c r="B5556">
        <v>63916</v>
      </c>
      <c r="C5556">
        <v>0</v>
      </c>
      <c r="D5556">
        <v>10858</v>
      </c>
      <c r="E5556" t="b">
        <f t="shared" si="344"/>
        <v>1</v>
      </c>
      <c r="F5556" t="b">
        <f t="shared" si="345"/>
        <v>1</v>
      </c>
      <c r="G5556">
        <f t="shared" si="346"/>
        <v>-18</v>
      </c>
      <c r="H5556">
        <f t="shared" si="347"/>
        <v>18</v>
      </c>
    </row>
    <row r="5557" spans="1:8" x14ac:dyDescent="0.25">
      <c r="A5557">
        <v>63898</v>
      </c>
      <c r="B5557">
        <v>63916</v>
      </c>
      <c r="C5557">
        <v>0</v>
      </c>
      <c r="D5557">
        <v>10860</v>
      </c>
      <c r="E5557" t="b">
        <f t="shared" si="344"/>
        <v>1</v>
      </c>
      <c r="F5557" t="b">
        <f t="shared" si="345"/>
        <v>1</v>
      </c>
      <c r="G5557">
        <f t="shared" si="346"/>
        <v>-18</v>
      </c>
      <c r="H5557">
        <f t="shared" si="347"/>
        <v>18</v>
      </c>
    </row>
    <row r="5558" spans="1:8" x14ac:dyDescent="0.25">
      <c r="A5558">
        <v>63898</v>
      </c>
      <c r="B5558">
        <v>63916</v>
      </c>
      <c r="C5558">
        <v>0</v>
      </c>
      <c r="D5558">
        <v>10862</v>
      </c>
      <c r="E5558" t="b">
        <f t="shared" si="344"/>
        <v>1</v>
      </c>
      <c r="F5558" t="b">
        <f t="shared" si="345"/>
        <v>1</v>
      </c>
      <c r="G5558">
        <f t="shared" si="346"/>
        <v>-18</v>
      </c>
      <c r="H5558">
        <f t="shared" si="347"/>
        <v>18</v>
      </c>
    </row>
    <row r="5559" spans="1:8" x14ac:dyDescent="0.25">
      <c r="A5559">
        <v>63934</v>
      </c>
      <c r="B5559">
        <v>63936</v>
      </c>
      <c r="C5559">
        <v>0</v>
      </c>
      <c r="D5559">
        <v>10864</v>
      </c>
      <c r="E5559" t="b">
        <f t="shared" si="344"/>
        <v>1</v>
      </c>
      <c r="F5559" t="b">
        <f t="shared" si="345"/>
        <v>1</v>
      </c>
      <c r="G5559">
        <f t="shared" si="346"/>
        <v>-2</v>
      </c>
      <c r="H5559">
        <f t="shared" si="347"/>
        <v>2</v>
      </c>
    </row>
    <row r="5560" spans="1:8" x14ac:dyDescent="0.25">
      <c r="A5560">
        <v>63934</v>
      </c>
      <c r="B5560">
        <v>63956</v>
      </c>
      <c r="C5560">
        <v>0</v>
      </c>
      <c r="D5560">
        <v>10866</v>
      </c>
      <c r="E5560" t="b">
        <f t="shared" si="344"/>
        <v>1</v>
      </c>
      <c r="F5560" t="b">
        <f t="shared" si="345"/>
        <v>1</v>
      </c>
      <c r="G5560">
        <f t="shared" si="346"/>
        <v>-22</v>
      </c>
      <c r="H5560">
        <f t="shared" si="347"/>
        <v>22</v>
      </c>
    </row>
    <row r="5561" spans="1:8" x14ac:dyDescent="0.25">
      <c r="A5561">
        <v>63966</v>
      </c>
      <c r="B5561">
        <v>63976</v>
      </c>
      <c r="C5561">
        <v>0</v>
      </c>
      <c r="D5561">
        <v>10868</v>
      </c>
      <c r="E5561" t="b">
        <f t="shared" si="344"/>
        <v>1</v>
      </c>
      <c r="F5561" t="b">
        <f t="shared" si="345"/>
        <v>1</v>
      </c>
      <c r="G5561">
        <f t="shared" si="346"/>
        <v>-10</v>
      </c>
      <c r="H5561">
        <f t="shared" si="347"/>
        <v>10</v>
      </c>
    </row>
    <row r="5562" spans="1:8" x14ac:dyDescent="0.25">
      <c r="A5562">
        <v>63966</v>
      </c>
      <c r="B5562">
        <v>63976</v>
      </c>
      <c r="C5562">
        <v>0</v>
      </c>
      <c r="D5562">
        <v>10870</v>
      </c>
      <c r="E5562" t="b">
        <f t="shared" si="344"/>
        <v>1</v>
      </c>
      <c r="F5562" t="b">
        <f t="shared" si="345"/>
        <v>1</v>
      </c>
      <c r="G5562">
        <f t="shared" si="346"/>
        <v>-10</v>
      </c>
      <c r="H5562">
        <f t="shared" si="347"/>
        <v>10</v>
      </c>
    </row>
    <row r="5563" spans="1:8" x14ac:dyDescent="0.25">
      <c r="A5563">
        <v>63966</v>
      </c>
      <c r="B5563">
        <v>63976</v>
      </c>
      <c r="C5563">
        <v>0</v>
      </c>
      <c r="D5563">
        <v>10872</v>
      </c>
      <c r="E5563" t="b">
        <f t="shared" si="344"/>
        <v>1</v>
      </c>
      <c r="F5563" t="b">
        <f t="shared" si="345"/>
        <v>1</v>
      </c>
      <c r="G5563">
        <f t="shared" si="346"/>
        <v>-10</v>
      </c>
      <c r="H5563">
        <f t="shared" si="347"/>
        <v>10</v>
      </c>
    </row>
    <row r="5564" spans="1:8" x14ac:dyDescent="0.25">
      <c r="A5564">
        <v>63998</v>
      </c>
      <c r="B5564">
        <v>64016</v>
      </c>
      <c r="C5564">
        <v>0</v>
      </c>
      <c r="D5564">
        <v>10874</v>
      </c>
      <c r="E5564" t="b">
        <f t="shared" si="344"/>
        <v>1</v>
      </c>
      <c r="F5564" t="b">
        <f t="shared" si="345"/>
        <v>1</v>
      </c>
      <c r="G5564">
        <f t="shared" si="346"/>
        <v>-18</v>
      </c>
      <c r="H5564">
        <f t="shared" si="347"/>
        <v>18</v>
      </c>
    </row>
    <row r="5565" spans="1:8" x14ac:dyDescent="0.25">
      <c r="A5565">
        <v>63998</v>
      </c>
      <c r="B5565">
        <v>64036</v>
      </c>
      <c r="C5565">
        <v>0</v>
      </c>
      <c r="D5565">
        <v>10875</v>
      </c>
      <c r="E5565" t="b">
        <f t="shared" si="344"/>
        <v>1</v>
      </c>
      <c r="F5565" t="b">
        <f t="shared" si="345"/>
        <v>1</v>
      </c>
      <c r="G5565">
        <f t="shared" si="346"/>
        <v>-38</v>
      </c>
      <c r="H5565">
        <f t="shared" si="347"/>
        <v>38</v>
      </c>
    </row>
    <row r="5566" spans="1:8" x14ac:dyDescent="0.25">
      <c r="A5566">
        <v>63998</v>
      </c>
      <c r="B5566">
        <v>64036</v>
      </c>
      <c r="C5566">
        <v>1</v>
      </c>
      <c r="D5566">
        <v>10877</v>
      </c>
      <c r="E5566" t="b">
        <f t="shared" si="344"/>
        <v>1</v>
      </c>
      <c r="F5566" t="b">
        <f t="shared" si="345"/>
        <v>1</v>
      </c>
      <c r="G5566">
        <f t="shared" si="346"/>
        <v>-38</v>
      </c>
      <c r="H5566">
        <f t="shared" si="347"/>
        <v>38</v>
      </c>
    </row>
    <row r="5567" spans="1:8" x14ac:dyDescent="0.25">
      <c r="A5567">
        <v>64030</v>
      </c>
      <c r="B5567">
        <v>64036</v>
      </c>
      <c r="C5567">
        <v>1</v>
      </c>
      <c r="D5567">
        <v>10879</v>
      </c>
      <c r="E5567" t="b">
        <f t="shared" si="344"/>
        <v>1</v>
      </c>
      <c r="F5567" t="b">
        <f t="shared" si="345"/>
        <v>1</v>
      </c>
      <c r="G5567">
        <f t="shared" si="346"/>
        <v>-6</v>
      </c>
      <c r="H5567">
        <f t="shared" si="347"/>
        <v>6</v>
      </c>
    </row>
    <row r="5568" spans="1:8" x14ac:dyDescent="0.25">
      <c r="A5568">
        <v>64030</v>
      </c>
      <c r="B5568">
        <v>64036</v>
      </c>
      <c r="C5568">
        <v>1</v>
      </c>
      <c r="D5568">
        <v>10881</v>
      </c>
      <c r="E5568" t="b">
        <f t="shared" si="344"/>
        <v>1</v>
      </c>
      <c r="F5568" t="b">
        <f t="shared" si="345"/>
        <v>1</v>
      </c>
      <c r="G5568">
        <f t="shared" si="346"/>
        <v>-6</v>
      </c>
      <c r="H5568">
        <f t="shared" si="347"/>
        <v>6</v>
      </c>
    </row>
    <row r="5569" spans="1:8" x14ac:dyDescent="0.25">
      <c r="A5569">
        <v>64030</v>
      </c>
      <c r="B5569">
        <v>64036</v>
      </c>
      <c r="C5569">
        <v>0</v>
      </c>
      <c r="D5569">
        <v>10883</v>
      </c>
      <c r="E5569" t="b">
        <f t="shared" ref="E5569:E5632" si="348">IF(G5569&lt;50,TRUE)</f>
        <v>1</v>
      </c>
      <c r="F5569" t="b">
        <f t="shared" ref="F5569:F5632" si="349">IF(H5569&lt;50,TRUE)</f>
        <v>1</v>
      </c>
      <c r="G5569">
        <f t="shared" si="346"/>
        <v>-6</v>
      </c>
      <c r="H5569">
        <f t="shared" si="347"/>
        <v>6</v>
      </c>
    </row>
    <row r="5570" spans="1:8" x14ac:dyDescent="0.25">
      <c r="A5570">
        <v>64062</v>
      </c>
      <c r="B5570">
        <v>64076</v>
      </c>
      <c r="C5570">
        <v>0</v>
      </c>
      <c r="D5570">
        <v>10885</v>
      </c>
      <c r="E5570" t="b">
        <f t="shared" si="348"/>
        <v>1</v>
      </c>
      <c r="F5570" t="b">
        <f t="shared" si="349"/>
        <v>1</v>
      </c>
      <c r="G5570">
        <f t="shared" ref="G5570:G5633" si="350">A5570-B5570</f>
        <v>-14</v>
      </c>
      <c r="H5570">
        <f t="shared" ref="H5570:H5633" si="351">B5570-A5570</f>
        <v>14</v>
      </c>
    </row>
    <row r="5571" spans="1:8" x14ac:dyDescent="0.25">
      <c r="A5571">
        <v>64062</v>
      </c>
      <c r="B5571">
        <v>64076</v>
      </c>
      <c r="C5571">
        <v>1</v>
      </c>
      <c r="D5571">
        <v>10887</v>
      </c>
      <c r="E5571" t="b">
        <f t="shared" si="348"/>
        <v>1</v>
      </c>
      <c r="F5571" t="b">
        <f t="shared" si="349"/>
        <v>1</v>
      </c>
      <c r="G5571">
        <f t="shared" si="350"/>
        <v>-14</v>
      </c>
      <c r="H5571">
        <f t="shared" si="351"/>
        <v>14</v>
      </c>
    </row>
    <row r="5572" spans="1:8" x14ac:dyDescent="0.25">
      <c r="A5572">
        <v>64062</v>
      </c>
      <c r="B5572">
        <v>64076</v>
      </c>
      <c r="C5572">
        <v>1</v>
      </c>
      <c r="D5572">
        <v>10889</v>
      </c>
      <c r="E5572" t="b">
        <f t="shared" si="348"/>
        <v>1</v>
      </c>
      <c r="F5572" t="b">
        <f t="shared" si="349"/>
        <v>1</v>
      </c>
      <c r="G5572">
        <f t="shared" si="350"/>
        <v>-14</v>
      </c>
      <c r="H5572">
        <f t="shared" si="351"/>
        <v>14</v>
      </c>
    </row>
    <row r="5573" spans="1:8" x14ac:dyDescent="0.25">
      <c r="A5573">
        <v>64098</v>
      </c>
      <c r="B5573">
        <v>64116</v>
      </c>
      <c r="C5573">
        <v>0</v>
      </c>
      <c r="D5573">
        <v>10891</v>
      </c>
      <c r="E5573" t="b">
        <f t="shared" si="348"/>
        <v>1</v>
      </c>
      <c r="F5573" t="b">
        <f t="shared" si="349"/>
        <v>1</v>
      </c>
      <c r="G5573">
        <f t="shared" si="350"/>
        <v>-18</v>
      </c>
      <c r="H5573">
        <f t="shared" si="351"/>
        <v>18</v>
      </c>
    </row>
    <row r="5574" spans="1:8" x14ac:dyDescent="0.25">
      <c r="A5574">
        <v>64098</v>
      </c>
      <c r="B5574">
        <v>64116</v>
      </c>
      <c r="C5574">
        <v>0</v>
      </c>
      <c r="D5574">
        <v>10893</v>
      </c>
      <c r="E5574" t="b">
        <f t="shared" si="348"/>
        <v>1</v>
      </c>
      <c r="F5574" t="b">
        <f t="shared" si="349"/>
        <v>1</v>
      </c>
      <c r="G5574">
        <f t="shared" si="350"/>
        <v>-18</v>
      </c>
      <c r="H5574">
        <f t="shared" si="351"/>
        <v>18</v>
      </c>
    </row>
    <row r="5575" spans="1:8" x14ac:dyDescent="0.25">
      <c r="A5575">
        <v>64098</v>
      </c>
      <c r="B5575">
        <v>64116</v>
      </c>
      <c r="C5575">
        <v>1</v>
      </c>
      <c r="D5575">
        <v>10895</v>
      </c>
      <c r="E5575" t="b">
        <f t="shared" si="348"/>
        <v>1</v>
      </c>
      <c r="F5575" t="b">
        <f t="shared" si="349"/>
        <v>1</v>
      </c>
      <c r="G5575">
        <f t="shared" si="350"/>
        <v>-18</v>
      </c>
      <c r="H5575">
        <f t="shared" si="351"/>
        <v>18</v>
      </c>
    </row>
    <row r="5576" spans="1:8" x14ac:dyDescent="0.25">
      <c r="A5576">
        <v>64130</v>
      </c>
      <c r="B5576">
        <v>64136</v>
      </c>
      <c r="C5576">
        <v>0</v>
      </c>
      <c r="D5576">
        <v>10897</v>
      </c>
      <c r="E5576" t="b">
        <f t="shared" si="348"/>
        <v>1</v>
      </c>
      <c r="F5576" t="b">
        <f t="shared" si="349"/>
        <v>1</v>
      </c>
      <c r="G5576">
        <f t="shared" si="350"/>
        <v>-6</v>
      </c>
      <c r="H5576">
        <f t="shared" si="351"/>
        <v>6</v>
      </c>
    </row>
    <row r="5577" spans="1:8" x14ac:dyDescent="0.25">
      <c r="A5577">
        <v>64130</v>
      </c>
      <c r="B5577">
        <v>64156</v>
      </c>
      <c r="C5577">
        <v>0</v>
      </c>
      <c r="D5577">
        <v>10899</v>
      </c>
      <c r="E5577" t="b">
        <f t="shared" si="348"/>
        <v>1</v>
      </c>
      <c r="F5577" t="b">
        <f t="shared" si="349"/>
        <v>1</v>
      </c>
      <c r="G5577">
        <f t="shared" si="350"/>
        <v>-26</v>
      </c>
      <c r="H5577">
        <f t="shared" si="351"/>
        <v>26</v>
      </c>
    </row>
    <row r="5578" spans="1:8" x14ac:dyDescent="0.25">
      <c r="A5578">
        <v>64130</v>
      </c>
      <c r="B5578">
        <v>64176</v>
      </c>
      <c r="C5578">
        <v>0</v>
      </c>
      <c r="D5578">
        <v>10901</v>
      </c>
      <c r="E5578" t="b">
        <f t="shared" si="348"/>
        <v>1</v>
      </c>
      <c r="F5578" t="b">
        <f t="shared" si="349"/>
        <v>1</v>
      </c>
      <c r="G5578">
        <f t="shared" si="350"/>
        <v>-46</v>
      </c>
      <c r="H5578">
        <f t="shared" si="351"/>
        <v>46</v>
      </c>
    </row>
    <row r="5579" spans="1:8" x14ac:dyDescent="0.25">
      <c r="A5579">
        <v>64162</v>
      </c>
      <c r="B5579">
        <v>64176</v>
      </c>
      <c r="C5579">
        <v>0</v>
      </c>
      <c r="D5579">
        <v>10903</v>
      </c>
      <c r="E5579" t="b">
        <f t="shared" si="348"/>
        <v>1</v>
      </c>
      <c r="F5579" t="b">
        <f t="shared" si="349"/>
        <v>1</v>
      </c>
      <c r="G5579">
        <f t="shared" si="350"/>
        <v>-14</v>
      </c>
      <c r="H5579">
        <f t="shared" si="351"/>
        <v>14</v>
      </c>
    </row>
    <row r="5580" spans="1:8" x14ac:dyDescent="0.25">
      <c r="A5580">
        <v>64162</v>
      </c>
      <c r="B5580">
        <v>64176</v>
      </c>
      <c r="C5580">
        <v>0</v>
      </c>
      <c r="D5580">
        <v>10905</v>
      </c>
      <c r="E5580" t="b">
        <f t="shared" si="348"/>
        <v>1</v>
      </c>
      <c r="F5580" t="b">
        <f t="shared" si="349"/>
        <v>1</v>
      </c>
      <c r="G5580">
        <f t="shared" si="350"/>
        <v>-14</v>
      </c>
      <c r="H5580">
        <f t="shared" si="351"/>
        <v>14</v>
      </c>
    </row>
    <row r="5581" spans="1:8" x14ac:dyDescent="0.25">
      <c r="A5581">
        <v>64162</v>
      </c>
      <c r="B5581">
        <v>64176</v>
      </c>
      <c r="C5581">
        <v>0</v>
      </c>
      <c r="D5581">
        <v>10907</v>
      </c>
      <c r="E5581" t="b">
        <f t="shared" si="348"/>
        <v>1</v>
      </c>
      <c r="F5581" t="b">
        <f t="shared" si="349"/>
        <v>1</v>
      </c>
      <c r="G5581">
        <f t="shared" si="350"/>
        <v>-14</v>
      </c>
      <c r="H5581">
        <f t="shared" si="351"/>
        <v>14</v>
      </c>
    </row>
    <row r="5582" spans="1:8" x14ac:dyDescent="0.25">
      <c r="A5582">
        <v>64198</v>
      </c>
      <c r="B5582">
        <v>64216</v>
      </c>
      <c r="C5582">
        <v>0</v>
      </c>
      <c r="D5582">
        <v>10909</v>
      </c>
      <c r="E5582" t="b">
        <f t="shared" si="348"/>
        <v>1</v>
      </c>
      <c r="F5582" t="b">
        <f t="shared" si="349"/>
        <v>1</v>
      </c>
      <c r="G5582">
        <f t="shared" si="350"/>
        <v>-18</v>
      </c>
      <c r="H5582">
        <f t="shared" si="351"/>
        <v>18</v>
      </c>
    </row>
    <row r="5583" spans="1:8" x14ac:dyDescent="0.25">
      <c r="A5583">
        <v>64198</v>
      </c>
      <c r="B5583">
        <v>64236</v>
      </c>
      <c r="C5583">
        <v>0</v>
      </c>
      <c r="D5583">
        <v>10911</v>
      </c>
      <c r="E5583" t="b">
        <f t="shared" si="348"/>
        <v>1</v>
      </c>
      <c r="F5583" t="b">
        <f t="shared" si="349"/>
        <v>1</v>
      </c>
      <c r="G5583">
        <f t="shared" si="350"/>
        <v>-38</v>
      </c>
      <c r="H5583">
        <f t="shared" si="351"/>
        <v>38</v>
      </c>
    </row>
    <row r="5584" spans="1:8" x14ac:dyDescent="0.25">
      <c r="A5584">
        <v>64198</v>
      </c>
      <c r="B5584">
        <v>64236</v>
      </c>
      <c r="C5584">
        <v>0</v>
      </c>
      <c r="D5584">
        <v>10913</v>
      </c>
      <c r="E5584" t="b">
        <f t="shared" si="348"/>
        <v>1</v>
      </c>
      <c r="F5584" t="b">
        <f t="shared" si="349"/>
        <v>1</v>
      </c>
      <c r="G5584">
        <f t="shared" si="350"/>
        <v>-38</v>
      </c>
      <c r="H5584">
        <f t="shared" si="351"/>
        <v>38</v>
      </c>
    </row>
    <row r="5585" spans="1:8" x14ac:dyDescent="0.25">
      <c r="A5585">
        <v>64230</v>
      </c>
      <c r="B5585">
        <v>64236</v>
      </c>
      <c r="C5585">
        <v>0</v>
      </c>
      <c r="D5585">
        <v>10915</v>
      </c>
      <c r="E5585" t="b">
        <f t="shared" si="348"/>
        <v>1</v>
      </c>
      <c r="F5585" t="b">
        <f t="shared" si="349"/>
        <v>1</v>
      </c>
      <c r="G5585">
        <f t="shared" si="350"/>
        <v>-6</v>
      </c>
      <c r="H5585">
        <f t="shared" si="351"/>
        <v>6</v>
      </c>
    </row>
    <row r="5586" spans="1:8" x14ac:dyDescent="0.25">
      <c r="A5586">
        <v>64230</v>
      </c>
      <c r="B5586">
        <v>64236</v>
      </c>
      <c r="C5586">
        <v>0</v>
      </c>
      <c r="D5586">
        <v>10917</v>
      </c>
      <c r="E5586" t="b">
        <f t="shared" si="348"/>
        <v>1</v>
      </c>
      <c r="F5586" t="b">
        <f t="shared" si="349"/>
        <v>1</v>
      </c>
      <c r="G5586">
        <f t="shared" si="350"/>
        <v>-6</v>
      </c>
      <c r="H5586">
        <f t="shared" si="351"/>
        <v>6</v>
      </c>
    </row>
    <row r="5587" spans="1:8" x14ac:dyDescent="0.25">
      <c r="A5587">
        <v>64230</v>
      </c>
      <c r="B5587">
        <v>64236</v>
      </c>
      <c r="C5587">
        <v>0</v>
      </c>
      <c r="D5587">
        <v>10919</v>
      </c>
      <c r="E5587" t="b">
        <f t="shared" si="348"/>
        <v>1</v>
      </c>
      <c r="F5587" t="b">
        <f t="shared" si="349"/>
        <v>1</v>
      </c>
      <c r="G5587">
        <f t="shared" si="350"/>
        <v>-6</v>
      </c>
      <c r="H5587">
        <f t="shared" si="351"/>
        <v>6</v>
      </c>
    </row>
    <row r="5588" spans="1:8" x14ac:dyDescent="0.25">
      <c r="A5588">
        <v>64270</v>
      </c>
      <c r="B5588">
        <v>64276</v>
      </c>
      <c r="C5588">
        <v>0</v>
      </c>
      <c r="D5588">
        <v>10920</v>
      </c>
      <c r="E5588" t="b">
        <f t="shared" si="348"/>
        <v>1</v>
      </c>
      <c r="F5588" t="b">
        <f t="shared" si="349"/>
        <v>1</v>
      </c>
      <c r="G5588">
        <f t="shared" si="350"/>
        <v>-6</v>
      </c>
      <c r="H5588">
        <f t="shared" si="351"/>
        <v>6</v>
      </c>
    </row>
    <row r="5589" spans="1:8" x14ac:dyDescent="0.25">
      <c r="A5589">
        <v>64270</v>
      </c>
      <c r="B5589">
        <v>64276</v>
      </c>
      <c r="C5589">
        <v>1</v>
      </c>
      <c r="D5589">
        <v>10922</v>
      </c>
      <c r="E5589" t="b">
        <f t="shared" si="348"/>
        <v>1</v>
      </c>
      <c r="F5589" t="b">
        <f t="shared" si="349"/>
        <v>1</v>
      </c>
      <c r="G5589">
        <f t="shared" si="350"/>
        <v>-6</v>
      </c>
      <c r="H5589">
        <f t="shared" si="351"/>
        <v>6</v>
      </c>
    </row>
    <row r="5590" spans="1:8" x14ac:dyDescent="0.25">
      <c r="A5590">
        <v>64270</v>
      </c>
      <c r="B5590">
        <v>64276</v>
      </c>
      <c r="C5590">
        <v>1</v>
      </c>
      <c r="D5590">
        <v>10924</v>
      </c>
      <c r="E5590" t="b">
        <f t="shared" si="348"/>
        <v>1</v>
      </c>
      <c r="F5590" t="b">
        <f t="shared" si="349"/>
        <v>1</v>
      </c>
      <c r="G5590">
        <f t="shared" si="350"/>
        <v>-6</v>
      </c>
      <c r="H5590">
        <f t="shared" si="351"/>
        <v>6</v>
      </c>
    </row>
    <row r="5591" spans="1:8" x14ac:dyDescent="0.25">
      <c r="A5591">
        <v>64298</v>
      </c>
      <c r="B5591">
        <v>64316</v>
      </c>
      <c r="C5591">
        <v>0</v>
      </c>
      <c r="D5591">
        <v>10926</v>
      </c>
      <c r="E5591" t="b">
        <f t="shared" si="348"/>
        <v>1</v>
      </c>
      <c r="F5591" t="b">
        <f t="shared" si="349"/>
        <v>1</v>
      </c>
      <c r="G5591">
        <f t="shared" si="350"/>
        <v>-18</v>
      </c>
      <c r="H5591">
        <f t="shared" si="351"/>
        <v>18</v>
      </c>
    </row>
    <row r="5592" spans="1:8" x14ac:dyDescent="0.25">
      <c r="A5592">
        <v>64298</v>
      </c>
      <c r="B5592">
        <v>64316</v>
      </c>
      <c r="C5592">
        <v>0</v>
      </c>
      <c r="D5592">
        <v>10928</v>
      </c>
      <c r="E5592" t="b">
        <f t="shared" si="348"/>
        <v>1</v>
      </c>
      <c r="F5592" t="b">
        <f t="shared" si="349"/>
        <v>1</v>
      </c>
      <c r="G5592">
        <f t="shared" si="350"/>
        <v>-18</v>
      </c>
      <c r="H5592">
        <f t="shared" si="351"/>
        <v>18</v>
      </c>
    </row>
    <row r="5593" spans="1:8" x14ac:dyDescent="0.25">
      <c r="A5593">
        <v>64330</v>
      </c>
      <c r="B5593">
        <v>64336</v>
      </c>
      <c r="C5593">
        <v>0</v>
      </c>
      <c r="D5593">
        <v>10930</v>
      </c>
      <c r="E5593" t="b">
        <f t="shared" si="348"/>
        <v>1</v>
      </c>
      <c r="F5593" t="b">
        <f t="shared" si="349"/>
        <v>1</v>
      </c>
      <c r="G5593">
        <f t="shared" si="350"/>
        <v>-6</v>
      </c>
      <c r="H5593">
        <f t="shared" si="351"/>
        <v>6</v>
      </c>
    </row>
    <row r="5594" spans="1:8" x14ac:dyDescent="0.25">
      <c r="A5594">
        <v>64330</v>
      </c>
      <c r="B5594">
        <v>64356</v>
      </c>
      <c r="C5594">
        <v>0</v>
      </c>
      <c r="D5594">
        <v>10932</v>
      </c>
      <c r="E5594" t="b">
        <f t="shared" si="348"/>
        <v>1</v>
      </c>
      <c r="F5594" t="b">
        <f t="shared" si="349"/>
        <v>1</v>
      </c>
      <c r="G5594">
        <f t="shared" si="350"/>
        <v>-26</v>
      </c>
      <c r="H5594">
        <f t="shared" si="351"/>
        <v>26</v>
      </c>
    </row>
    <row r="5595" spans="1:8" x14ac:dyDescent="0.25">
      <c r="A5595">
        <v>64330</v>
      </c>
      <c r="B5595">
        <v>64376</v>
      </c>
      <c r="C5595">
        <v>0</v>
      </c>
      <c r="D5595">
        <v>10934</v>
      </c>
      <c r="E5595" t="b">
        <f t="shared" si="348"/>
        <v>1</v>
      </c>
      <c r="F5595" t="b">
        <f t="shared" si="349"/>
        <v>1</v>
      </c>
      <c r="G5595">
        <f t="shared" si="350"/>
        <v>-46</v>
      </c>
      <c r="H5595">
        <f t="shared" si="351"/>
        <v>46</v>
      </c>
    </row>
    <row r="5596" spans="1:8" x14ac:dyDescent="0.25">
      <c r="A5596">
        <v>64366</v>
      </c>
      <c r="B5596">
        <v>64376</v>
      </c>
      <c r="C5596">
        <v>0</v>
      </c>
      <c r="D5596">
        <v>10936</v>
      </c>
      <c r="E5596" t="b">
        <f t="shared" si="348"/>
        <v>1</v>
      </c>
      <c r="F5596" t="b">
        <f t="shared" si="349"/>
        <v>1</v>
      </c>
      <c r="G5596">
        <f t="shared" si="350"/>
        <v>-10</v>
      </c>
      <c r="H5596">
        <f t="shared" si="351"/>
        <v>10</v>
      </c>
    </row>
    <row r="5597" spans="1:8" x14ac:dyDescent="0.25">
      <c r="A5597">
        <v>64366</v>
      </c>
      <c r="B5597">
        <v>64376</v>
      </c>
      <c r="C5597">
        <v>0</v>
      </c>
      <c r="D5597">
        <v>10938</v>
      </c>
      <c r="E5597" t="b">
        <f t="shared" si="348"/>
        <v>1</v>
      </c>
      <c r="F5597" t="b">
        <f t="shared" si="349"/>
        <v>1</v>
      </c>
      <c r="G5597">
        <f t="shared" si="350"/>
        <v>-10</v>
      </c>
      <c r="H5597">
        <f t="shared" si="351"/>
        <v>10</v>
      </c>
    </row>
    <row r="5598" spans="1:8" x14ac:dyDescent="0.25">
      <c r="A5598">
        <v>64366</v>
      </c>
      <c r="B5598">
        <v>64376</v>
      </c>
      <c r="C5598">
        <v>0</v>
      </c>
      <c r="D5598">
        <v>10940</v>
      </c>
      <c r="E5598" t="b">
        <f t="shared" si="348"/>
        <v>1</v>
      </c>
      <c r="F5598" t="b">
        <f t="shared" si="349"/>
        <v>1</v>
      </c>
      <c r="G5598">
        <f t="shared" si="350"/>
        <v>-10</v>
      </c>
      <c r="H5598">
        <f t="shared" si="351"/>
        <v>10</v>
      </c>
    </row>
    <row r="5599" spans="1:8" x14ac:dyDescent="0.25">
      <c r="A5599">
        <v>64398</v>
      </c>
      <c r="B5599">
        <v>64416</v>
      </c>
      <c r="C5599">
        <v>0</v>
      </c>
      <c r="D5599">
        <v>10942</v>
      </c>
      <c r="E5599" t="b">
        <f t="shared" si="348"/>
        <v>1</v>
      </c>
      <c r="F5599" t="b">
        <f t="shared" si="349"/>
        <v>1</v>
      </c>
      <c r="G5599">
        <f t="shared" si="350"/>
        <v>-18</v>
      </c>
      <c r="H5599">
        <f t="shared" si="351"/>
        <v>18</v>
      </c>
    </row>
    <row r="5600" spans="1:8" x14ac:dyDescent="0.25">
      <c r="A5600">
        <v>64398</v>
      </c>
      <c r="B5600">
        <v>64436</v>
      </c>
      <c r="C5600">
        <v>0</v>
      </c>
      <c r="D5600">
        <v>10944</v>
      </c>
      <c r="E5600" t="b">
        <f t="shared" si="348"/>
        <v>1</v>
      </c>
      <c r="F5600" t="b">
        <f t="shared" si="349"/>
        <v>1</v>
      </c>
      <c r="G5600">
        <f t="shared" si="350"/>
        <v>-38</v>
      </c>
      <c r="H5600">
        <f t="shared" si="351"/>
        <v>38</v>
      </c>
    </row>
    <row r="5601" spans="1:8" x14ac:dyDescent="0.25">
      <c r="A5601">
        <v>64398</v>
      </c>
      <c r="B5601">
        <v>64436</v>
      </c>
      <c r="C5601">
        <v>0</v>
      </c>
      <c r="D5601">
        <v>10946</v>
      </c>
      <c r="E5601" t="b">
        <f t="shared" si="348"/>
        <v>1</v>
      </c>
      <c r="F5601" t="b">
        <f t="shared" si="349"/>
        <v>1</v>
      </c>
      <c r="G5601">
        <f t="shared" si="350"/>
        <v>-38</v>
      </c>
      <c r="H5601">
        <f t="shared" si="351"/>
        <v>38</v>
      </c>
    </row>
    <row r="5602" spans="1:8" x14ac:dyDescent="0.25">
      <c r="A5602">
        <v>64434</v>
      </c>
      <c r="B5602">
        <v>64436</v>
      </c>
      <c r="C5602">
        <v>0</v>
      </c>
      <c r="D5602">
        <v>10948</v>
      </c>
      <c r="E5602" t="b">
        <f t="shared" si="348"/>
        <v>1</v>
      </c>
      <c r="F5602" t="b">
        <f t="shared" si="349"/>
        <v>1</v>
      </c>
      <c r="G5602">
        <f t="shared" si="350"/>
        <v>-2</v>
      </c>
      <c r="H5602">
        <f t="shared" si="351"/>
        <v>2</v>
      </c>
    </row>
    <row r="5603" spans="1:8" x14ac:dyDescent="0.25">
      <c r="A5603">
        <v>64434</v>
      </c>
      <c r="B5603">
        <v>64436</v>
      </c>
      <c r="C5603">
        <v>0</v>
      </c>
      <c r="D5603">
        <v>10950</v>
      </c>
      <c r="E5603" t="b">
        <f t="shared" si="348"/>
        <v>1</v>
      </c>
      <c r="F5603" t="b">
        <f t="shared" si="349"/>
        <v>1</v>
      </c>
      <c r="G5603">
        <f t="shared" si="350"/>
        <v>-2</v>
      </c>
      <c r="H5603">
        <f t="shared" si="351"/>
        <v>2</v>
      </c>
    </row>
    <row r="5604" spans="1:8" x14ac:dyDescent="0.25">
      <c r="A5604">
        <v>64434</v>
      </c>
      <c r="B5604">
        <v>64436</v>
      </c>
      <c r="C5604">
        <v>0</v>
      </c>
      <c r="D5604">
        <v>10952</v>
      </c>
      <c r="E5604" t="b">
        <f t="shared" si="348"/>
        <v>1</v>
      </c>
      <c r="F5604" t="b">
        <f t="shared" si="349"/>
        <v>1</v>
      </c>
      <c r="G5604">
        <f t="shared" si="350"/>
        <v>-2</v>
      </c>
      <c r="H5604">
        <f t="shared" si="351"/>
        <v>2</v>
      </c>
    </row>
    <row r="5605" spans="1:8" x14ac:dyDescent="0.25">
      <c r="A5605">
        <v>64466</v>
      </c>
      <c r="B5605">
        <v>64476</v>
      </c>
      <c r="C5605">
        <v>0</v>
      </c>
      <c r="D5605">
        <v>10954</v>
      </c>
      <c r="E5605" t="b">
        <f t="shared" si="348"/>
        <v>1</v>
      </c>
      <c r="F5605" t="b">
        <f t="shared" si="349"/>
        <v>1</v>
      </c>
      <c r="G5605">
        <f t="shared" si="350"/>
        <v>-10</v>
      </c>
      <c r="H5605">
        <f t="shared" si="351"/>
        <v>10</v>
      </c>
    </row>
    <row r="5606" spans="1:8" x14ac:dyDescent="0.25">
      <c r="A5606">
        <v>64466</v>
      </c>
      <c r="B5606">
        <v>64476</v>
      </c>
      <c r="C5606">
        <v>0</v>
      </c>
      <c r="D5606">
        <v>10956</v>
      </c>
      <c r="E5606" t="b">
        <f t="shared" si="348"/>
        <v>1</v>
      </c>
      <c r="F5606" t="b">
        <f t="shared" si="349"/>
        <v>1</v>
      </c>
      <c r="G5606">
        <f t="shared" si="350"/>
        <v>-10</v>
      </c>
      <c r="H5606">
        <f t="shared" si="351"/>
        <v>10</v>
      </c>
    </row>
    <row r="5607" spans="1:8" x14ac:dyDescent="0.25">
      <c r="A5607">
        <v>64466</v>
      </c>
      <c r="B5607">
        <v>64476</v>
      </c>
      <c r="C5607">
        <v>0</v>
      </c>
      <c r="D5607">
        <v>10958</v>
      </c>
      <c r="E5607" t="b">
        <f t="shared" si="348"/>
        <v>1</v>
      </c>
      <c r="F5607" t="b">
        <f t="shared" si="349"/>
        <v>1</v>
      </c>
      <c r="G5607">
        <f t="shared" si="350"/>
        <v>-10</v>
      </c>
      <c r="H5607">
        <f t="shared" si="351"/>
        <v>10</v>
      </c>
    </row>
    <row r="5608" spans="1:8" x14ac:dyDescent="0.25">
      <c r="A5608">
        <v>64498</v>
      </c>
      <c r="B5608">
        <v>64516</v>
      </c>
      <c r="C5608">
        <v>0</v>
      </c>
      <c r="D5608">
        <v>10960</v>
      </c>
      <c r="E5608" t="b">
        <f t="shared" si="348"/>
        <v>1</v>
      </c>
      <c r="F5608" t="b">
        <f t="shared" si="349"/>
        <v>1</v>
      </c>
      <c r="G5608">
        <f t="shared" si="350"/>
        <v>-18</v>
      </c>
      <c r="H5608">
        <f t="shared" si="351"/>
        <v>18</v>
      </c>
    </row>
    <row r="5609" spans="1:8" x14ac:dyDescent="0.25">
      <c r="A5609">
        <v>64498</v>
      </c>
      <c r="B5609">
        <v>64536</v>
      </c>
      <c r="C5609">
        <v>0</v>
      </c>
      <c r="D5609">
        <v>10961</v>
      </c>
      <c r="E5609" t="b">
        <f t="shared" si="348"/>
        <v>1</v>
      </c>
      <c r="F5609" t="b">
        <f t="shared" si="349"/>
        <v>1</v>
      </c>
      <c r="G5609">
        <f t="shared" si="350"/>
        <v>-38</v>
      </c>
      <c r="H5609">
        <f t="shared" si="351"/>
        <v>38</v>
      </c>
    </row>
    <row r="5610" spans="1:8" x14ac:dyDescent="0.25">
      <c r="A5610">
        <v>64498</v>
      </c>
      <c r="B5610">
        <v>64536</v>
      </c>
      <c r="C5610">
        <v>1</v>
      </c>
      <c r="D5610">
        <v>10963</v>
      </c>
      <c r="E5610" t="b">
        <f t="shared" si="348"/>
        <v>1</v>
      </c>
      <c r="F5610" t="b">
        <f t="shared" si="349"/>
        <v>1</v>
      </c>
      <c r="G5610">
        <f t="shared" si="350"/>
        <v>-38</v>
      </c>
      <c r="H5610">
        <f t="shared" si="351"/>
        <v>38</v>
      </c>
    </row>
    <row r="5611" spans="1:8" x14ac:dyDescent="0.25">
      <c r="A5611">
        <v>64534</v>
      </c>
      <c r="B5611">
        <v>64536</v>
      </c>
      <c r="C5611">
        <v>0</v>
      </c>
      <c r="D5611">
        <v>10965</v>
      </c>
      <c r="E5611" t="b">
        <f t="shared" si="348"/>
        <v>1</v>
      </c>
      <c r="F5611" t="b">
        <f t="shared" si="349"/>
        <v>1</v>
      </c>
      <c r="G5611">
        <f t="shared" si="350"/>
        <v>-2</v>
      </c>
      <c r="H5611">
        <f t="shared" si="351"/>
        <v>2</v>
      </c>
    </row>
    <row r="5612" spans="1:8" x14ac:dyDescent="0.25">
      <c r="A5612">
        <v>64534</v>
      </c>
      <c r="B5612">
        <v>64536</v>
      </c>
      <c r="C5612">
        <v>0</v>
      </c>
      <c r="D5612">
        <v>10967</v>
      </c>
      <c r="E5612" t="b">
        <f t="shared" si="348"/>
        <v>1</v>
      </c>
      <c r="F5612" t="b">
        <f t="shared" si="349"/>
        <v>1</v>
      </c>
      <c r="G5612">
        <f t="shared" si="350"/>
        <v>-2</v>
      </c>
      <c r="H5612">
        <f t="shared" si="351"/>
        <v>2</v>
      </c>
    </row>
    <row r="5613" spans="1:8" x14ac:dyDescent="0.25">
      <c r="A5613">
        <v>64534</v>
      </c>
      <c r="B5613">
        <v>64536</v>
      </c>
      <c r="C5613">
        <v>0</v>
      </c>
      <c r="D5613">
        <v>10969</v>
      </c>
      <c r="E5613" t="b">
        <f t="shared" si="348"/>
        <v>1</v>
      </c>
      <c r="F5613" t="b">
        <f t="shared" si="349"/>
        <v>1</v>
      </c>
      <c r="G5613">
        <f t="shared" si="350"/>
        <v>-2</v>
      </c>
      <c r="H5613">
        <f t="shared" si="351"/>
        <v>2</v>
      </c>
    </row>
    <row r="5614" spans="1:8" x14ac:dyDescent="0.25">
      <c r="A5614">
        <v>64566</v>
      </c>
      <c r="B5614">
        <v>64576</v>
      </c>
      <c r="C5614">
        <v>0</v>
      </c>
      <c r="D5614">
        <v>10971</v>
      </c>
      <c r="E5614" t="b">
        <f t="shared" si="348"/>
        <v>1</v>
      </c>
      <c r="F5614" t="b">
        <f t="shared" si="349"/>
        <v>1</v>
      </c>
      <c r="G5614">
        <f t="shared" si="350"/>
        <v>-10</v>
      </c>
      <c r="H5614">
        <f t="shared" si="351"/>
        <v>10</v>
      </c>
    </row>
    <row r="5615" spans="1:8" x14ac:dyDescent="0.25">
      <c r="A5615">
        <v>64566</v>
      </c>
      <c r="B5615">
        <v>64576</v>
      </c>
      <c r="C5615">
        <v>0</v>
      </c>
      <c r="D5615">
        <v>10973</v>
      </c>
      <c r="E5615" t="b">
        <f t="shared" si="348"/>
        <v>1</v>
      </c>
      <c r="F5615" t="b">
        <f t="shared" si="349"/>
        <v>1</v>
      </c>
      <c r="G5615">
        <f t="shared" si="350"/>
        <v>-10</v>
      </c>
      <c r="H5615">
        <f t="shared" si="351"/>
        <v>10</v>
      </c>
    </row>
    <row r="5616" spans="1:8" x14ac:dyDescent="0.25">
      <c r="A5616">
        <v>64566</v>
      </c>
      <c r="B5616">
        <v>64576</v>
      </c>
      <c r="C5616">
        <v>0</v>
      </c>
      <c r="D5616">
        <v>10975</v>
      </c>
      <c r="E5616" t="b">
        <f t="shared" si="348"/>
        <v>1</v>
      </c>
      <c r="F5616" t="b">
        <f t="shared" si="349"/>
        <v>1</v>
      </c>
      <c r="G5616">
        <f t="shared" si="350"/>
        <v>-10</v>
      </c>
      <c r="H5616">
        <f t="shared" si="351"/>
        <v>10</v>
      </c>
    </row>
    <row r="5617" spans="1:8" x14ac:dyDescent="0.25">
      <c r="A5617">
        <v>64598</v>
      </c>
      <c r="B5617">
        <v>64616</v>
      </c>
      <c r="C5617">
        <v>0</v>
      </c>
      <c r="D5617">
        <v>10977</v>
      </c>
      <c r="E5617" t="b">
        <f t="shared" si="348"/>
        <v>1</v>
      </c>
      <c r="F5617" t="b">
        <f t="shared" si="349"/>
        <v>1</v>
      </c>
      <c r="G5617">
        <f t="shared" si="350"/>
        <v>-18</v>
      </c>
      <c r="H5617">
        <f t="shared" si="351"/>
        <v>18</v>
      </c>
    </row>
    <row r="5618" spans="1:8" x14ac:dyDescent="0.25">
      <c r="A5618">
        <v>64598</v>
      </c>
      <c r="B5618">
        <v>64636</v>
      </c>
      <c r="C5618">
        <v>0</v>
      </c>
      <c r="D5618">
        <v>10979</v>
      </c>
      <c r="E5618" t="b">
        <f t="shared" si="348"/>
        <v>1</v>
      </c>
      <c r="F5618" t="b">
        <f t="shared" si="349"/>
        <v>1</v>
      </c>
      <c r="G5618">
        <f t="shared" si="350"/>
        <v>-38</v>
      </c>
      <c r="H5618">
        <f t="shared" si="351"/>
        <v>38</v>
      </c>
    </row>
    <row r="5619" spans="1:8" x14ac:dyDescent="0.25">
      <c r="A5619">
        <v>64598</v>
      </c>
      <c r="B5619">
        <v>64636</v>
      </c>
      <c r="C5619">
        <v>1</v>
      </c>
      <c r="D5619">
        <v>10981</v>
      </c>
      <c r="E5619" t="b">
        <f t="shared" si="348"/>
        <v>1</v>
      </c>
      <c r="F5619" t="b">
        <f t="shared" si="349"/>
        <v>1</v>
      </c>
      <c r="G5619">
        <f t="shared" si="350"/>
        <v>-38</v>
      </c>
      <c r="H5619">
        <f t="shared" si="351"/>
        <v>38</v>
      </c>
    </row>
    <row r="5620" spans="1:8" x14ac:dyDescent="0.25">
      <c r="A5620">
        <v>64630</v>
      </c>
      <c r="B5620">
        <v>64636</v>
      </c>
      <c r="C5620">
        <v>0</v>
      </c>
      <c r="D5620">
        <v>10983</v>
      </c>
      <c r="E5620" t="b">
        <f t="shared" si="348"/>
        <v>1</v>
      </c>
      <c r="F5620" t="b">
        <f t="shared" si="349"/>
        <v>1</v>
      </c>
      <c r="G5620">
        <f t="shared" si="350"/>
        <v>-6</v>
      </c>
      <c r="H5620">
        <f t="shared" si="351"/>
        <v>6</v>
      </c>
    </row>
    <row r="5621" spans="1:8" x14ac:dyDescent="0.25">
      <c r="A5621">
        <v>64630</v>
      </c>
      <c r="B5621">
        <v>64636</v>
      </c>
      <c r="C5621">
        <v>1</v>
      </c>
      <c r="D5621">
        <v>10985</v>
      </c>
      <c r="E5621" t="b">
        <f t="shared" si="348"/>
        <v>1</v>
      </c>
      <c r="F5621" t="b">
        <f t="shared" si="349"/>
        <v>1</v>
      </c>
      <c r="G5621">
        <f t="shared" si="350"/>
        <v>-6</v>
      </c>
      <c r="H5621">
        <f t="shared" si="351"/>
        <v>6</v>
      </c>
    </row>
    <row r="5622" spans="1:8" x14ac:dyDescent="0.25">
      <c r="A5622">
        <v>64662</v>
      </c>
      <c r="B5622">
        <v>64696</v>
      </c>
      <c r="C5622">
        <v>0</v>
      </c>
      <c r="D5622">
        <v>10986</v>
      </c>
      <c r="E5622" t="b">
        <f t="shared" si="348"/>
        <v>1</v>
      </c>
      <c r="F5622" t="b">
        <f t="shared" si="349"/>
        <v>1</v>
      </c>
      <c r="G5622">
        <f t="shared" si="350"/>
        <v>-34</v>
      </c>
      <c r="H5622">
        <f t="shared" si="351"/>
        <v>34</v>
      </c>
    </row>
    <row r="5623" spans="1:8" x14ac:dyDescent="0.25">
      <c r="A5623">
        <v>64662</v>
      </c>
      <c r="B5623">
        <v>64696</v>
      </c>
      <c r="C5623">
        <v>0</v>
      </c>
      <c r="D5623">
        <v>10988</v>
      </c>
      <c r="E5623" t="b">
        <f t="shared" si="348"/>
        <v>1</v>
      </c>
      <c r="F5623" t="b">
        <f t="shared" si="349"/>
        <v>1</v>
      </c>
      <c r="G5623">
        <f t="shared" si="350"/>
        <v>-34</v>
      </c>
      <c r="H5623">
        <f t="shared" si="351"/>
        <v>34</v>
      </c>
    </row>
    <row r="5624" spans="1:8" x14ac:dyDescent="0.25">
      <c r="A5624">
        <v>64662</v>
      </c>
      <c r="B5624">
        <v>64696</v>
      </c>
      <c r="C5624">
        <v>1</v>
      </c>
      <c r="D5624">
        <v>10990</v>
      </c>
      <c r="E5624" t="b">
        <f t="shared" si="348"/>
        <v>1</v>
      </c>
      <c r="F5624" t="b">
        <f t="shared" si="349"/>
        <v>1</v>
      </c>
      <c r="G5624">
        <f t="shared" si="350"/>
        <v>-34</v>
      </c>
      <c r="H5624">
        <f t="shared" si="351"/>
        <v>34</v>
      </c>
    </row>
    <row r="5625" spans="1:8" x14ac:dyDescent="0.25">
      <c r="A5625">
        <v>64662</v>
      </c>
      <c r="B5625">
        <v>64696</v>
      </c>
      <c r="C5625">
        <v>1</v>
      </c>
      <c r="D5625">
        <v>10992</v>
      </c>
      <c r="E5625" t="b">
        <f t="shared" si="348"/>
        <v>1</v>
      </c>
      <c r="F5625" t="b">
        <f t="shared" si="349"/>
        <v>1</v>
      </c>
      <c r="G5625">
        <f t="shared" si="350"/>
        <v>-34</v>
      </c>
      <c r="H5625">
        <f t="shared" si="351"/>
        <v>34</v>
      </c>
    </row>
    <row r="5626" spans="1:8" x14ac:dyDescent="0.25">
      <c r="A5626">
        <v>64698</v>
      </c>
      <c r="B5626">
        <v>64736</v>
      </c>
      <c r="C5626">
        <v>1</v>
      </c>
      <c r="D5626">
        <v>10994</v>
      </c>
      <c r="E5626" t="b">
        <f t="shared" si="348"/>
        <v>1</v>
      </c>
      <c r="F5626" t="b">
        <f t="shared" si="349"/>
        <v>1</v>
      </c>
      <c r="G5626">
        <f t="shared" si="350"/>
        <v>-38</v>
      </c>
      <c r="H5626">
        <f t="shared" si="351"/>
        <v>38</v>
      </c>
    </row>
    <row r="5627" spans="1:8" x14ac:dyDescent="0.25">
      <c r="A5627">
        <v>64698</v>
      </c>
      <c r="B5627">
        <v>64756</v>
      </c>
      <c r="C5627">
        <v>0</v>
      </c>
      <c r="D5627">
        <v>10996</v>
      </c>
      <c r="E5627" t="b">
        <f t="shared" si="348"/>
        <v>1</v>
      </c>
      <c r="F5627" t="b">
        <f t="shared" si="349"/>
        <v>0</v>
      </c>
      <c r="G5627">
        <f t="shared" si="350"/>
        <v>-58</v>
      </c>
      <c r="H5627">
        <f t="shared" si="351"/>
        <v>58</v>
      </c>
    </row>
    <row r="5628" spans="1:8" x14ac:dyDescent="0.25">
      <c r="A5628">
        <v>64730</v>
      </c>
      <c r="B5628">
        <v>64756</v>
      </c>
      <c r="C5628">
        <v>0</v>
      </c>
      <c r="D5628">
        <v>10998</v>
      </c>
      <c r="E5628" t="b">
        <f t="shared" si="348"/>
        <v>1</v>
      </c>
      <c r="F5628" t="b">
        <f t="shared" si="349"/>
        <v>1</v>
      </c>
      <c r="G5628">
        <f t="shared" si="350"/>
        <v>-26</v>
      </c>
      <c r="H5628">
        <f t="shared" si="351"/>
        <v>26</v>
      </c>
    </row>
    <row r="5629" spans="1:8" x14ac:dyDescent="0.25">
      <c r="A5629">
        <v>64730</v>
      </c>
      <c r="B5629">
        <v>64756</v>
      </c>
      <c r="C5629">
        <v>0</v>
      </c>
      <c r="D5629">
        <v>11000</v>
      </c>
      <c r="E5629" t="b">
        <f t="shared" si="348"/>
        <v>1</v>
      </c>
      <c r="F5629" t="b">
        <f t="shared" si="349"/>
        <v>1</v>
      </c>
      <c r="G5629">
        <f t="shared" si="350"/>
        <v>-26</v>
      </c>
      <c r="H5629">
        <f t="shared" si="351"/>
        <v>26</v>
      </c>
    </row>
    <row r="5630" spans="1:8" x14ac:dyDescent="0.25">
      <c r="A5630">
        <v>64730</v>
      </c>
      <c r="B5630">
        <v>64756</v>
      </c>
      <c r="C5630">
        <v>0</v>
      </c>
      <c r="D5630">
        <v>11002</v>
      </c>
      <c r="E5630" t="b">
        <f t="shared" si="348"/>
        <v>1</v>
      </c>
      <c r="F5630" t="b">
        <f t="shared" si="349"/>
        <v>1</v>
      </c>
      <c r="G5630">
        <f t="shared" si="350"/>
        <v>-26</v>
      </c>
      <c r="H5630">
        <f t="shared" si="351"/>
        <v>26</v>
      </c>
    </row>
    <row r="5631" spans="1:8" x14ac:dyDescent="0.25">
      <c r="A5631">
        <v>64762</v>
      </c>
      <c r="B5631">
        <v>64776</v>
      </c>
      <c r="C5631">
        <v>0</v>
      </c>
      <c r="D5631">
        <v>11004</v>
      </c>
      <c r="E5631" t="b">
        <f t="shared" si="348"/>
        <v>1</v>
      </c>
      <c r="F5631" t="b">
        <f t="shared" si="349"/>
        <v>1</v>
      </c>
      <c r="G5631">
        <f t="shared" si="350"/>
        <v>-14</v>
      </c>
      <c r="H5631">
        <f t="shared" si="351"/>
        <v>14</v>
      </c>
    </row>
    <row r="5632" spans="1:8" x14ac:dyDescent="0.25">
      <c r="A5632">
        <v>64762</v>
      </c>
      <c r="B5632">
        <v>64796</v>
      </c>
      <c r="C5632">
        <v>0</v>
      </c>
      <c r="D5632">
        <v>11006</v>
      </c>
      <c r="E5632" t="b">
        <f t="shared" si="348"/>
        <v>1</v>
      </c>
      <c r="F5632" t="b">
        <f t="shared" si="349"/>
        <v>1</v>
      </c>
      <c r="G5632">
        <f t="shared" si="350"/>
        <v>-34</v>
      </c>
      <c r="H5632">
        <f t="shared" si="351"/>
        <v>34</v>
      </c>
    </row>
    <row r="5633" spans="1:8" x14ac:dyDescent="0.25">
      <c r="A5633">
        <v>64762</v>
      </c>
      <c r="B5633">
        <v>64796</v>
      </c>
      <c r="C5633">
        <v>0</v>
      </c>
      <c r="D5633">
        <v>11008</v>
      </c>
      <c r="E5633" t="b">
        <f t="shared" ref="E5633:E5696" si="352">IF(G5633&lt;50,TRUE)</f>
        <v>1</v>
      </c>
      <c r="F5633" t="b">
        <f t="shared" ref="F5633:F5696" si="353">IF(H5633&lt;50,TRUE)</f>
        <v>1</v>
      </c>
      <c r="G5633">
        <f t="shared" si="350"/>
        <v>-34</v>
      </c>
      <c r="H5633">
        <f t="shared" si="351"/>
        <v>34</v>
      </c>
    </row>
    <row r="5634" spans="1:8" x14ac:dyDescent="0.25">
      <c r="A5634">
        <v>64798</v>
      </c>
      <c r="B5634">
        <v>64796</v>
      </c>
      <c r="C5634">
        <v>1</v>
      </c>
      <c r="D5634">
        <v>11010</v>
      </c>
      <c r="E5634" t="b">
        <f t="shared" si="352"/>
        <v>1</v>
      </c>
      <c r="F5634" t="b">
        <f t="shared" si="353"/>
        <v>1</v>
      </c>
      <c r="G5634">
        <f t="shared" ref="G5634:G5697" si="354">A5634-B5634</f>
        <v>2</v>
      </c>
      <c r="H5634">
        <f t="shared" ref="H5634:H5697" si="355">B5634-A5634</f>
        <v>-2</v>
      </c>
    </row>
    <row r="5635" spans="1:8" x14ac:dyDescent="0.25">
      <c r="A5635">
        <v>64798</v>
      </c>
      <c r="B5635">
        <v>64816</v>
      </c>
      <c r="C5635">
        <v>0</v>
      </c>
      <c r="D5635">
        <v>11012</v>
      </c>
      <c r="E5635" t="b">
        <f t="shared" si="352"/>
        <v>1</v>
      </c>
      <c r="F5635" t="b">
        <f t="shared" si="353"/>
        <v>1</v>
      </c>
      <c r="G5635">
        <f t="shared" si="354"/>
        <v>-18</v>
      </c>
      <c r="H5635">
        <f t="shared" si="355"/>
        <v>18</v>
      </c>
    </row>
    <row r="5636" spans="1:8" x14ac:dyDescent="0.25">
      <c r="A5636">
        <v>64798</v>
      </c>
      <c r="B5636">
        <v>64836</v>
      </c>
      <c r="C5636">
        <v>0</v>
      </c>
      <c r="D5636">
        <v>11014</v>
      </c>
      <c r="E5636" t="b">
        <f t="shared" si="352"/>
        <v>1</v>
      </c>
      <c r="F5636" t="b">
        <f t="shared" si="353"/>
        <v>1</v>
      </c>
      <c r="G5636">
        <f t="shared" si="354"/>
        <v>-38</v>
      </c>
      <c r="H5636">
        <f t="shared" si="355"/>
        <v>38</v>
      </c>
    </row>
    <row r="5637" spans="1:8" x14ac:dyDescent="0.25">
      <c r="A5637">
        <v>64830</v>
      </c>
      <c r="B5637">
        <v>64856</v>
      </c>
      <c r="C5637">
        <v>0</v>
      </c>
      <c r="D5637">
        <v>11016</v>
      </c>
      <c r="E5637" t="b">
        <f t="shared" si="352"/>
        <v>1</v>
      </c>
      <c r="F5637" t="b">
        <f t="shared" si="353"/>
        <v>1</v>
      </c>
      <c r="G5637">
        <f t="shared" si="354"/>
        <v>-26</v>
      </c>
      <c r="H5637">
        <f t="shared" si="355"/>
        <v>26</v>
      </c>
    </row>
    <row r="5638" spans="1:8" x14ac:dyDescent="0.25">
      <c r="A5638">
        <v>64830</v>
      </c>
      <c r="B5638">
        <v>64856</v>
      </c>
      <c r="C5638">
        <v>0</v>
      </c>
      <c r="D5638">
        <v>11018</v>
      </c>
      <c r="E5638" t="b">
        <f t="shared" si="352"/>
        <v>1</v>
      </c>
      <c r="F5638" t="b">
        <f t="shared" si="353"/>
        <v>1</v>
      </c>
      <c r="G5638">
        <f t="shared" si="354"/>
        <v>-26</v>
      </c>
      <c r="H5638">
        <f t="shared" si="355"/>
        <v>26</v>
      </c>
    </row>
    <row r="5639" spans="1:8" x14ac:dyDescent="0.25">
      <c r="A5639">
        <v>64830</v>
      </c>
      <c r="B5639">
        <v>64856</v>
      </c>
      <c r="C5639">
        <v>0</v>
      </c>
      <c r="D5639">
        <v>11020</v>
      </c>
      <c r="E5639" t="b">
        <f t="shared" si="352"/>
        <v>1</v>
      </c>
      <c r="F5639" t="b">
        <f t="shared" si="353"/>
        <v>1</v>
      </c>
      <c r="G5639">
        <f t="shared" si="354"/>
        <v>-26</v>
      </c>
      <c r="H5639">
        <f t="shared" si="355"/>
        <v>26</v>
      </c>
    </row>
    <row r="5640" spans="1:8" x14ac:dyDescent="0.25">
      <c r="A5640">
        <v>64864</v>
      </c>
      <c r="B5640">
        <v>64876</v>
      </c>
      <c r="C5640">
        <v>0</v>
      </c>
      <c r="D5640">
        <v>11022</v>
      </c>
      <c r="E5640" t="b">
        <f t="shared" si="352"/>
        <v>1</v>
      </c>
      <c r="F5640" t="b">
        <f t="shared" si="353"/>
        <v>1</v>
      </c>
      <c r="G5640">
        <f t="shared" si="354"/>
        <v>-12</v>
      </c>
      <c r="H5640">
        <f t="shared" si="355"/>
        <v>12</v>
      </c>
    </row>
    <row r="5641" spans="1:8" x14ac:dyDescent="0.25">
      <c r="A5641">
        <v>64864</v>
      </c>
      <c r="B5641">
        <v>64896</v>
      </c>
      <c r="C5641">
        <v>0</v>
      </c>
      <c r="D5641">
        <v>11023</v>
      </c>
      <c r="E5641" t="b">
        <f t="shared" si="352"/>
        <v>1</v>
      </c>
      <c r="F5641" t="b">
        <f t="shared" si="353"/>
        <v>1</v>
      </c>
      <c r="G5641">
        <f t="shared" si="354"/>
        <v>-32</v>
      </c>
      <c r="H5641">
        <f t="shared" si="355"/>
        <v>32</v>
      </c>
    </row>
    <row r="5642" spans="1:8" x14ac:dyDescent="0.25">
      <c r="A5642">
        <v>64864</v>
      </c>
      <c r="B5642">
        <v>64896</v>
      </c>
      <c r="C5642">
        <v>0</v>
      </c>
      <c r="D5642">
        <v>11025</v>
      </c>
      <c r="E5642" t="b">
        <f t="shared" si="352"/>
        <v>1</v>
      </c>
      <c r="F5642" t="b">
        <f t="shared" si="353"/>
        <v>1</v>
      </c>
      <c r="G5642">
        <f t="shared" si="354"/>
        <v>-32</v>
      </c>
      <c r="H5642">
        <f t="shared" si="355"/>
        <v>32</v>
      </c>
    </row>
    <row r="5643" spans="1:8" x14ac:dyDescent="0.25">
      <c r="A5643">
        <v>64898</v>
      </c>
      <c r="B5643">
        <v>64896</v>
      </c>
      <c r="C5643">
        <v>1</v>
      </c>
      <c r="D5643">
        <v>11027</v>
      </c>
      <c r="E5643" t="b">
        <f t="shared" si="352"/>
        <v>1</v>
      </c>
      <c r="F5643" t="b">
        <f t="shared" si="353"/>
        <v>1</v>
      </c>
      <c r="G5643">
        <f t="shared" si="354"/>
        <v>2</v>
      </c>
      <c r="H5643">
        <f t="shared" si="355"/>
        <v>-2</v>
      </c>
    </row>
    <row r="5644" spans="1:8" x14ac:dyDescent="0.25">
      <c r="A5644">
        <v>64898</v>
      </c>
      <c r="B5644">
        <v>64916</v>
      </c>
      <c r="C5644">
        <v>0</v>
      </c>
      <c r="D5644">
        <v>11029</v>
      </c>
      <c r="E5644" t="b">
        <f t="shared" si="352"/>
        <v>1</v>
      </c>
      <c r="F5644" t="b">
        <f t="shared" si="353"/>
        <v>1</v>
      </c>
      <c r="G5644">
        <f t="shared" si="354"/>
        <v>-18</v>
      </c>
      <c r="H5644">
        <f t="shared" si="355"/>
        <v>18</v>
      </c>
    </row>
    <row r="5645" spans="1:8" x14ac:dyDescent="0.25">
      <c r="A5645">
        <v>64898</v>
      </c>
      <c r="B5645">
        <v>64937</v>
      </c>
      <c r="C5645">
        <v>0</v>
      </c>
      <c r="D5645">
        <v>11032</v>
      </c>
      <c r="E5645" t="b">
        <f t="shared" si="352"/>
        <v>1</v>
      </c>
      <c r="F5645" t="b">
        <f t="shared" si="353"/>
        <v>1</v>
      </c>
      <c r="G5645">
        <f t="shared" si="354"/>
        <v>-39</v>
      </c>
      <c r="H5645">
        <f t="shared" si="355"/>
        <v>39</v>
      </c>
    </row>
    <row r="5646" spans="1:8" x14ac:dyDescent="0.25">
      <c r="A5646">
        <v>64930</v>
      </c>
      <c r="B5646">
        <v>64957</v>
      </c>
      <c r="C5646">
        <v>0</v>
      </c>
      <c r="D5646">
        <v>11034</v>
      </c>
      <c r="E5646" t="b">
        <f t="shared" si="352"/>
        <v>1</v>
      </c>
      <c r="F5646" t="b">
        <f t="shared" si="353"/>
        <v>1</v>
      </c>
      <c r="G5646">
        <f t="shared" si="354"/>
        <v>-27</v>
      </c>
      <c r="H5646">
        <f t="shared" si="355"/>
        <v>27</v>
      </c>
    </row>
    <row r="5647" spans="1:8" x14ac:dyDescent="0.25">
      <c r="A5647">
        <v>64930</v>
      </c>
      <c r="B5647">
        <v>64957</v>
      </c>
      <c r="C5647">
        <v>0</v>
      </c>
      <c r="D5647">
        <v>11036</v>
      </c>
      <c r="E5647" t="b">
        <f t="shared" si="352"/>
        <v>1</v>
      </c>
      <c r="F5647" t="b">
        <f t="shared" si="353"/>
        <v>1</v>
      </c>
      <c r="G5647">
        <f t="shared" si="354"/>
        <v>-27</v>
      </c>
      <c r="H5647">
        <f t="shared" si="355"/>
        <v>27</v>
      </c>
    </row>
    <row r="5648" spans="1:8" x14ac:dyDescent="0.25">
      <c r="A5648">
        <v>64930</v>
      </c>
      <c r="B5648">
        <v>64957</v>
      </c>
      <c r="C5648">
        <v>1</v>
      </c>
      <c r="D5648">
        <v>11037</v>
      </c>
      <c r="E5648" t="b">
        <f t="shared" si="352"/>
        <v>1</v>
      </c>
      <c r="F5648" t="b">
        <f t="shared" si="353"/>
        <v>1</v>
      </c>
      <c r="G5648">
        <f t="shared" si="354"/>
        <v>-27</v>
      </c>
      <c r="H5648">
        <f t="shared" si="355"/>
        <v>27</v>
      </c>
    </row>
    <row r="5649" spans="1:8" x14ac:dyDescent="0.25">
      <c r="A5649">
        <v>64966</v>
      </c>
      <c r="B5649">
        <v>64997</v>
      </c>
      <c r="C5649">
        <v>0</v>
      </c>
      <c r="D5649">
        <v>11039</v>
      </c>
      <c r="E5649" t="b">
        <f t="shared" si="352"/>
        <v>1</v>
      </c>
      <c r="F5649" t="b">
        <f t="shared" si="353"/>
        <v>1</v>
      </c>
      <c r="G5649">
        <f t="shared" si="354"/>
        <v>-31</v>
      </c>
      <c r="H5649">
        <f t="shared" si="355"/>
        <v>31</v>
      </c>
    </row>
    <row r="5650" spans="1:8" x14ac:dyDescent="0.25">
      <c r="A5650">
        <v>64966</v>
      </c>
      <c r="B5650">
        <v>65017</v>
      </c>
      <c r="C5650">
        <v>0</v>
      </c>
      <c r="D5650">
        <v>11041</v>
      </c>
      <c r="E5650" t="b">
        <f t="shared" si="352"/>
        <v>1</v>
      </c>
      <c r="F5650" t="b">
        <f t="shared" si="353"/>
        <v>0</v>
      </c>
      <c r="G5650">
        <f t="shared" si="354"/>
        <v>-51</v>
      </c>
      <c r="H5650">
        <f t="shared" si="355"/>
        <v>51</v>
      </c>
    </row>
    <row r="5651" spans="1:8" x14ac:dyDescent="0.25">
      <c r="A5651">
        <v>64966</v>
      </c>
      <c r="B5651">
        <v>65017</v>
      </c>
      <c r="C5651">
        <v>0</v>
      </c>
      <c r="D5651">
        <v>11043</v>
      </c>
      <c r="E5651" t="b">
        <f t="shared" si="352"/>
        <v>1</v>
      </c>
      <c r="F5651" t="b">
        <f t="shared" si="353"/>
        <v>0</v>
      </c>
      <c r="G5651">
        <f t="shared" si="354"/>
        <v>-51</v>
      </c>
      <c r="H5651">
        <f t="shared" si="355"/>
        <v>51</v>
      </c>
    </row>
    <row r="5652" spans="1:8" x14ac:dyDescent="0.25">
      <c r="A5652">
        <v>64997</v>
      </c>
      <c r="B5652">
        <v>65017</v>
      </c>
      <c r="C5652">
        <v>0</v>
      </c>
      <c r="D5652">
        <v>11045</v>
      </c>
      <c r="E5652" t="b">
        <f t="shared" si="352"/>
        <v>1</v>
      </c>
      <c r="F5652" t="b">
        <f t="shared" si="353"/>
        <v>1</v>
      </c>
      <c r="G5652">
        <f t="shared" si="354"/>
        <v>-20</v>
      </c>
      <c r="H5652">
        <f t="shared" si="355"/>
        <v>20</v>
      </c>
    </row>
    <row r="5653" spans="1:8" x14ac:dyDescent="0.25">
      <c r="A5653">
        <v>64997</v>
      </c>
      <c r="B5653">
        <v>65017</v>
      </c>
      <c r="C5653">
        <v>0</v>
      </c>
      <c r="D5653">
        <v>11047</v>
      </c>
      <c r="E5653" t="b">
        <f t="shared" si="352"/>
        <v>1</v>
      </c>
      <c r="F5653" t="b">
        <f t="shared" si="353"/>
        <v>1</v>
      </c>
      <c r="G5653">
        <f t="shared" si="354"/>
        <v>-20</v>
      </c>
      <c r="H5653">
        <f t="shared" si="355"/>
        <v>20</v>
      </c>
    </row>
    <row r="5654" spans="1:8" x14ac:dyDescent="0.25">
      <c r="A5654">
        <v>64997</v>
      </c>
      <c r="B5654">
        <v>65017</v>
      </c>
      <c r="C5654">
        <v>0</v>
      </c>
      <c r="D5654">
        <v>11049</v>
      </c>
      <c r="E5654" t="b">
        <f t="shared" si="352"/>
        <v>1</v>
      </c>
      <c r="F5654" t="b">
        <f t="shared" si="353"/>
        <v>1</v>
      </c>
      <c r="G5654">
        <f t="shared" si="354"/>
        <v>-20</v>
      </c>
      <c r="H5654">
        <f t="shared" si="355"/>
        <v>20</v>
      </c>
    </row>
    <row r="5655" spans="1:8" x14ac:dyDescent="0.25">
      <c r="A5655">
        <v>65030</v>
      </c>
      <c r="B5655">
        <v>65037</v>
      </c>
      <c r="C5655">
        <v>0</v>
      </c>
      <c r="D5655">
        <v>11051</v>
      </c>
      <c r="E5655" t="b">
        <f t="shared" si="352"/>
        <v>1</v>
      </c>
      <c r="F5655" t="b">
        <f t="shared" si="353"/>
        <v>1</v>
      </c>
      <c r="G5655">
        <f t="shared" si="354"/>
        <v>-7</v>
      </c>
      <c r="H5655">
        <f t="shared" si="355"/>
        <v>7</v>
      </c>
    </row>
    <row r="5656" spans="1:8" x14ac:dyDescent="0.25">
      <c r="A5656">
        <v>65030</v>
      </c>
      <c r="B5656">
        <v>65057</v>
      </c>
      <c r="C5656">
        <v>0</v>
      </c>
      <c r="D5656">
        <v>11053</v>
      </c>
      <c r="E5656" t="b">
        <f t="shared" si="352"/>
        <v>1</v>
      </c>
      <c r="F5656" t="b">
        <f t="shared" si="353"/>
        <v>1</v>
      </c>
      <c r="G5656">
        <f t="shared" si="354"/>
        <v>-27</v>
      </c>
      <c r="H5656">
        <f t="shared" si="355"/>
        <v>27</v>
      </c>
    </row>
    <row r="5657" spans="1:8" x14ac:dyDescent="0.25">
      <c r="A5657">
        <v>65030</v>
      </c>
      <c r="B5657">
        <v>65057</v>
      </c>
      <c r="C5657">
        <v>0</v>
      </c>
      <c r="D5657">
        <v>11055</v>
      </c>
      <c r="E5657" t="b">
        <f t="shared" si="352"/>
        <v>1</v>
      </c>
      <c r="F5657" t="b">
        <f t="shared" si="353"/>
        <v>1</v>
      </c>
      <c r="G5657">
        <f t="shared" si="354"/>
        <v>-27</v>
      </c>
      <c r="H5657">
        <f t="shared" si="355"/>
        <v>27</v>
      </c>
    </row>
    <row r="5658" spans="1:8" x14ac:dyDescent="0.25">
      <c r="A5658">
        <v>65066</v>
      </c>
      <c r="B5658">
        <v>65077</v>
      </c>
      <c r="C5658">
        <v>0</v>
      </c>
      <c r="D5658">
        <v>11056</v>
      </c>
      <c r="E5658" t="b">
        <f t="shared" si="352"/>
        <v>1</v>
      </c>
      <c r="F5658" t="b">
        <f t="shared" si="353"/>
        <v>1</v>
      </c>
      <c r="G5658">
        <f t="shared" si="354"/>
        <v>-11</v>
      </c>
      <c r="H5658">
        <f t="shared" si="355"/>
        <v>11</v>
      </c>
    </row>
    <row r="5659" spans="1:8" x14ac:dyDescent="0.25">
      <c r="A5659">
        <v>65066</v>
      </c>
      <c r="B5659">
        <v>65097</v>
      </c>
      <c r="C5659">
        <v>0</v>
      </c>
      <c r="D5659">
        <v>11058</v>
      </c>
      <c r="E5659" t="b">
        <f t="shared" si="352"/>
        <v>1</v>
      </c>
      <c r="F5659" t="b">
        <f t="shared" si="353"/>
        <v>1</v>
      </c>
      <c r="G5659">
        <f t="shared" si="354"/>
        <v>-31</v>
      </c>
      <c r="H5659">
        <f t="shared" si="355"/>
        <v>31</v>
      </c>
    </row>
    <row r="5660" spans="1:8" x14ac:dyDescent="0.25">
      <c r="A5660">
        <v>65066</v>
      </c>
      <c r="B5660">
        <v>65097</v>
      </c>
      <c r="C5660">
        <v>0</v>
      </c>
      <c r="D5660">
        <v>11060</v>
      </c>
      <c r="E5660" t="b">
        <f t="shared" si="352"/>
        <v>1</v>
      </c>
      <c r="F5660" t="b">
        <f t="shared" si="353"/>
        <v>1</v>
      </c>
      <c r="G5660">
        <f t="shared" si="354"/>
        <v>-31</v>
      </c>
      <c r="H5660">
        <f t="shared" si="355"/>
        <v>31</v>
      </c>
    </row>
    <row r="5661" spans="1:8" x14ac:dyDescent="0.25">
      <c r="A5661">
        <v>65098</v>
      </c>
      <c r="B5661">
        <v>65117</v>
      </c>
      <c r="C5661">
        <v>0</v>
      </c>
      <c r="D5661">
        <v>11062</v>
      </c>
      <c r="E5661" t="b">
        <f t="shared" si="352"/>
        <v>1</v>
      </c>
      <c r="F5661" t="b">
        <f t="shared" si="353"/>
        <v>1</v>
      </c>
      <c r="G5661">
        <f t="shared" si="354"/>
        <v>-19</v>
      </c>
      <c r="H5661">
        <f t="shared" si="355"/>
        <v>19</v>
      </c>
    </row>
    <row r="5662" spans="1:8" x14ac:dyDescent="0.25">
      <c r="A5662">
        <v>65098</v>
      </c>
      <c r="B5662">
        <v>65137</v>
      </c>
      <c r="C5662">
        <v>0</v>
      </c>
      <c r="D5662">
        <v>11064</v>
      </c>
      <c r="E5662" t="b">
        <f t="shared" si="352"/>
        <v>1</v>
      </c>
      <c r="F5662" t="b">
        <f t="shared" si="353"/>
        <v>1</v>
      </c>
      <c r="G5662">
        <f t="shared" si="354"/>
        <v>-39</v>
      </c>
      <c r="H5662">
        <f t="shared" si="355"/>
        <v>39</v>
      </c>
    </row>
    <row r="5663" spans="1:8" x14ac:dyDescent="0.25">
      <c r="A5663">
        <v>65098</v>
      </c>
      <c r="B5663">
        <v>65137</v>
      </c>
      <c r="C5663">
        <v>0</v>
      </c>
      <c r="D5663">
        <v>11066</v>
      </c>
      <c r="E5663" t="b">
        <f t="shared" si="352"/>
        <v>1</v>
      </c>
      <c r="F5663" t="b">
        <f t="shared" si="353"/>
        <v>1</v>
      </c>
      <c r="G5663">
        <f t="shared" si="354"/>
        <v>-39</v>
      </c>
      <c r="H5663">
        <f t="shared" si="355"/>
        <v>39</v>
      </c>
    </row>
    <row r="5664" spans="1:8" x14ac:dyDescent="0.25">
      <c r="A5664">
        <v>65134</v>
      </c>
      <c r="B5664">
        <v>65137</v>
      </c>
      <c r="C5664">
        <v>0</v>
      </c>
      <c r="D5664">
        <v>11068</v>
      </c>
      <c r="E5664" t="b">
        <f t="shared" si="352"/>
        <v>1</v>
      </c>
      <c r="F5664" t="b">
        <f t="shared" si="353"/>
        <v>1</v>
      </c>
      <c r="G5664">
        <f t="shared" si="354"/>
        <v>-3</v>
      </c>
      <c r="H5664">
        <f t="shared" si="355"/>
        <v>3</v>
      </c>
    </row>
    <row r="5665" spans="1:8" x14ac:dyDescent="0.25">
      <c r="A5665">
        <v>65134</v>
      </c>
      <c r="B5665">
        <v>65137</v>
      </c>
      <c r="C5665">
        <v>0</v>
      </c>
      <c r="D5665">
        <v>11070</v>
      </c>
      <c r="E5665" t="b">
        <f t="shared" si="352"/>
        <v>1</v>
      </c>
      <c r="F5665" t="b">
        <f t="shared" si="353"/>
        <v>1</v>
      </c>
      <c r="G5665">
        <f t="shared" si="354"/>
        <v>-3</v>
      </c>
      <c r="H5665">
        <f t="shared" si="355"/>
        <v>3</v>
      </c>
    </row>
    <row r="5666" spans="1:8" x14ac:dyDescent="0.25">
      <c r="A5666">
        <v>65134</v>
      </c>
      <c r="B5666">
        <v>65137</v>
      </c>
      <c r="C5666">
        <v>0</v>
      </c>
      <c r="D5666">
        <v>11072</v>
      </c>
      <c r="E5666" t="b">
        <f t="shared" si="352"/>
        <v>1</v>
      </c>
      <c r="F5666" t="b">
        <f t="shared" si="353"/>
        <v>1</v>
      </c>
      <c r="G5666">
        <f t="shared" si="354"/>
        <v>-3</v>
      </c>
      <c r="H5666">
        <f t="shared" si="355"/>
        <v>3</v>
      </c>
    </row>
    <row r="5667" spans="1:8" x14ac:dyDescent="0.25">
      <c r="A5667">
        <v>65169</v>
      </c>
      <c r="B5667">
        <v>65177</v>
      </c>
      <c r="C5667">
        <v>0</v>
      </c>
      <c r="D5667">
        <v>11074</v>
      </c>
      <c r="E5667" t="b">
        <f t="shared" si="352"/>
        <v>1</v>
      </c>
      <c r="F5667" t="b">
        <f t="shared" si="353"/>
        <v>1</v>
      </c>
      <c r="G5667">
        <f t="shared" si="354"/>
        <v>-8</v>
      </c>
      <c r="H5667">
        <f t="shared" si="355"/>
        <v>8</v>
      </c>
    </row>
    <row r="5668" spans="1:8" x14ac:dyDescent="0.25">
      <c r="A5668">
        <v>65169</v>
      </c>
      <c r="B5668">
        <v>65197</v>
      </c>
      <c r="C5668">
        <v>0</v>
      </c>
      <c r="D5668">
        <v>11076</v>
      </c>
      <c r="E5668" t="b">
        <f t="shared" si="352"/>
        <v>1</v>
      </c>
      <c r="F5668" t="b">
        <f t="shared" si="353"/>
        <v>1</v>
      </c>
      <c r="G5668">
        <f t="shared" si="354"/>
        <v>-28</v>
      </c>
      <c r="H5668">
        <f t="shared" si="355"/>
        <v>28</v>
      </c>
    </row>
    <row r="5669" spans="1:8" x14ac:dyDescent="0.25">
      <c r="A5669">
        <v>65198</v>
      </c>
      <c r="B5669">
        <v>65217</v>
      </c>
      <c r="C5669">
        <v>1</v>
      </c>
      <c r="D5669">
        <v>11078</v>
      </c>
      <c r="E5669" t="b">
        <f t="shared" si="352"/>
        <v>1</v>
      </c>
      <c r="F5669" t="b">
        <f t="shared" si="353"/>
        <v>1</v>
      </c>
      <c r="G5669">
        <f t="shared" si="354"/>
        <v>-19</v>
      </c>
      <c r="H5669">
        <f t="shared" si="355"/>
        <v>19</v>
      </c>
    </row>
    <row r="5670" spans="1:8" x14ac:dyDescent="0.25">
      <c r="A5670">
        <v>65198</v>
      </c>
      <c r="B5670">
        <v>65237</v>
      </c>
      <c r="C5670">
        <v>0</v>
      </c>
      <c r="D5670">
        <v>11080</v>
      </c>
      <c r="E5670" t="b">
        <f t="shared" si="352"/>
        <v>1</v>
      </c>
      <c r="F5670" t="b">
        <f t="shared" si="353"/>
        <v>1</v>
      </c>
      <c r="G5670">
        <f t="shared" si="354"/>
        <v>-39</v>
      </c>
      <c r="H5670">
        <f t="shared" si="355"/>
        <v>39</v>
      </c>
    </row>
    <row r="5671" spans="1:8" x14ac:dyDescent="0.25">
      <c r="A5671">
        <v>65198</v>
      </c>
      <c r="B5671">
        <v>65237</v>
      </c>
      <c r="C5671">
        <v>0</v>
      </c>
      <c r="D5671">
        <v>11082</v>
      </c>
      <c r="E5671" t="b">
        <f t="shared" si="352"/>
        <v>1</v>
      </c>
      <c r="F5671" t="b">
        <f t="shared" si="353"/>
        <v>1</v>
      </c>
      <c r="G5671">
        <f t="shared" si="354"/>
        <v>-39</v>
      </c>
      <c r="H5671">
        <f t="shared" si="355"/>
        <v>39</v>
      </c>
    </row>
    <row r="5672" spans="1:8" x14ac:dyDescent="0.25">
      <c r="A5672">
        <v>65198</v>
      </c>
      <c r="B5672">
        <v>65237</v>
      </c>
      <c r="C5672">
        <v>0</v>
      </c>
      <c r="D5672">
        <v>11084</v>
      </c>
      <c r="E5672" t="b">
        <f t="shared" si="352"/>
        <v>1</v>
      </c>
      <c r="F5672" t="b">
        <f t="shared" si="353"/>
        <v>1</v>
      </c>
      <c r="G5672">
        <f t="shared" si="354"/>
        <v>-39</v>
      </c>
      <c r="H5672">
        <f t="shared" si="355"/>
        <v>39</v>
      </c>
    </row>
    <row r="5673" spans="1:8" x14ac:dyDescent="0.25">
      <c r="A5673">
        <v>65234</v>
      </c>
      <c r="B5673">
        <v>65237</v>
      </c>
      <c r="C5673">
        <v>0</v>
      </c>
      <c r="D5673">
        <v>11085</v>
      </c>
      <c r="E5673" t="b">
        <f t="shared" si="352"/>
        <v>1</v>
      </c>
      <c r="F5673" t="b">
        <f t="shared" si="353"/>
        <v>1</v>
      </c>
      <c r="G5673">
        <f t="shared" si="354"/>
        <v>-3</v>
      </c>
      <c r="H5673">
        <f t="shared" si="355"/>
        <v>3</v>
      </c>
    </row>
    <row r="5674" spans="1:8" x14ac:dyDescent="0.25">
      <c r="A5674">
        <v>65234</v>
      </c>
      <c r="B5674">
        <v>65237</v>
      </c>
      <c r="C5674">
        <v>1</v>
      </c>
      <c r="D5674">
        <v>11088</v>
      </c>
      <c r="E5674" t="b">
        <f t="shared" si="352"/>
        <v>1</v>
      </c>
      <c r="F5674" t="b">
        <f t="shared" si="353"/>
        <v>1</v>
      </c>
      <c r="G5674">
        <f t="shared" si="354"/>
        <v>-3</v>
      </c>
      <c r="H5674">
        <f t="shared" si="355"/>
        <v>3</v>
      </c>
    </row>
    <row r="5675" spans="1:8" x14ac:dyDescent="0.25">
      <c r="A5675">
        <v>65266</v>
      </c>
      <c r="B5675">
        <v>65277</v>
      </c>
      <c r="C5675">
        <v>0</v>
      </c>
      <c r="D5675">
        <v>11089</v>
      </c>
      <c r="E5675" t="b">
        <f t="shared" si="352"/>
        <v>1</v>
      </c>
      <c r="F5675" t="b">
        <f t="shared" si="353"/>
        <v>1</v>
      </c>
      <c r="G5675">
        <f t="shared" si="354"/>
        <v>-11</v>
      </c>
      <c r="H5675">
        <f t="shared" si="355"/>
        <v>11</v>
      </c>
    </row>
    <row r="5676" spans="1:8" x14ac:dyDescent="0.25">
      <c r="A5676">
        <v>65266</v>
      </c>
      <c r="B5676">
        <v>65277</v>
      </c>
      <c r="C5676">
        <v>0</v>
      </c>
      <c r="D5676">
        <v>11091</v>
      </c>
      <c r="E5676" t="b">
        <f t="shared" si="352"/>
        <v>1</v>
      </c>
      <c r="F5676" t="b">
        <f t="shared" si="353"/>
        <v>1</v>
      </c>
      <c r="G5676">
        <f t="shared" si="354"/>
        <v>-11</v>
      </c>
      <c r="H5676">
        <f t="shared" si="355"/>
        <v>11</v>
      </c>
    </row>
    <row r="5677" spans="1:8" x14ac:dyDescent="0.25">
      <c r="A5677">
        <v>65266</v>
      </c>
      <c r="B5677">
        <v>65277</v>
      </c>
      <c r="C5677">
        <v>1</v>
      </c>
      <c r="D5677">
        <v>11093</v>
      </c>
      <c r="E5677" t="b">
        <f t="shared" si="352"/>
        <v>1</v>
      </c>
      <c r="F5677" t="b">
        <f t="shared" si="353"/>
        <v>1</v>
      </c>
      <c r="G5677">
        <f t="shared" si="354"/>
        <v>-11</v>
      </c>
      <c r="H5677">
        <f t="shared" si="355"/>
        <v>11</v>
      </c>
    </row>
    <row r="5678" spans="1:8" x14ac:dyDescent="0.25">
      <c r="A5678">
        <v>65298</v>
      </c>
      <c r="B5678">
        <v>65317</v>
      </c>
      <c r="C5678">
        <v>0</v>
      </c>
      <c r="D5678">
        <v>11095</v>
      </c>
      <c r="E5678" t="b">
        <f t="shared" si="352"/>
        <v>1</v>
      </c>
      <c r="F5678" t="b">
        <f t="shared" si="353"/>
        <v>1</v>
      </c>
      <c r="G5678">
        <f t="shared" si="354"/>
        <v>-19</v>
      </c>
      <c r="H5678">
        <f t="shared" si="355"/>
        <v>19</v>
      </c>
    </row>
    <row r="5679" spans="1:8" x14ac:dyDescent="0.25">
      <c r="A5679">
        <v>65298</v>
      </c>
      <c r="B5679">
        <v>65317</v>
      </c>
      <c r="C5679">
        <v>0</v>
      </c>
      <c r="D5679">
        <v>11097</v>
      </c>
      <c r="E5679" t="b">
        <f t="shared" si="352"/>
        <v>1</v>
      </c>
      <c r="F5679" t="b">
        <f t="shared" si="353"/>
        <v>1</v>
      </c>
      <c r="G5679">
        <f t="shared" si="354"/>
        <v>-19</v>
      </c>
      <c r="H5679">
        <f t="shared" si="355"/>
        <v>19</v>
      </c>
    </row>
    <row r="5680" spans="1:8" x14ac:dyDescent="0.25">
      <c r="A5680">
        <v>65298</v>
      </c>
      <c r="B5680">
        <v>65317</v>
      </c>
      <c r="C5680">
        <v>0</v>
      </c>
      <c r="D5680">
        <v>11099</v>
      </c>
      <c r="E5680" t="b">
        <f t="shared" si="352"/>
        <v>1</v>
      </c>
      <c r="F5680" t="b">
        <f t="shared" si="353"/>
        <v>1</v>
      </c>
      <c r="G5680">
        <f t="shared" si="354"/>
        <v>-19</v>
      </c>
      <c r="H5680">
        <f t="shared" si="355"/>
        <v>19</v>
      </c>
    </row>
    <row r="5681" spans="1:8" x14ac:dyDescent="0.25">
      <c r="A5681">
        <v>65334</v>
      </c>
      <c r="B5681">
        <v>65358</v>
      </c>
      <c r="C5681">
        <v>0</v>
      </c>
      <c r="D5681">
        <v>11101</v>
      </c>
      <c r="E5681" t="b">
        <f t="shared" si="352"/>
        <v>1</v>
      </c>
      <c r="F5681" t="b">
        <f t="shared" si="353"/>
        <v>1</v>
      </c>
      <c r="G5681">
        <f t="shared" si="354"/>
        <v>-24</v>
      </c>
      <c r="H5681">
        <f t="shared" si="355"/>
        <v>24</v>
      </c>
    </row>
    <row r="5682" spans="1:8" x14ac:dyDescent="0.25">
      <c r="A5682">
        <v>65334</v>
      </c>
      <c r="B5682">
        <v>65378</v>
      </c>
      <c r="C5682">
        <v>0</v>
      </c>
      <c r="D5682">
        <v>11103</v>
      </c>
      <c r="E5682" t="b">
        <f t="shared" si="352"/>
        <v>1</v>
      </c>
      <c r="F5682" t="b">
        <f t="shared" si="353"/>
        <v>1</v>
      </c>
      <c r="G5682">
        <f t="shared" si="354"/>
        <v>-44</v>
      </c>
      <c r="H5682">
        <f t="shared" si="355"/>
        <v>44</v>
      </c>
    </row>
    <row r="5683" spans="1:8" x14ac:dyDescent="0.25">
      <c r="A5683">
        <v>65334</v>
      </c>
      <c r="B5683">
        <v>65378</v>
      </c>
      <c r="C5683">
        <v>1</v>
      </c>
      <c r="D5683">
        <v>11105</v>
      </c>
      <c r="E5683" t="b">
        <f t="shared" si="352"/>
        <v>1</v>
      </c>
      <c r="F5683" t="b">
        <f t="shared" si="353"/>
        <v>1</v>
      </c>
      <c r="G5683">
        <f t="shared" si="354"/>
        <v>-44</v>
      </c>
      <c r="H5683">
        <f t="shared" si="355"/>
        <v>44</v>
      </c>
    </row>
    <row r="5684" spans="1:8" x14ac:dyDescent="0.25">
      <c r="A5684">
        <v>65365</v>
      </c>
      <c r="B5684">
        <v>65378</v>
      </c>
      <c r="C5684">
        <v>0</v>
      </c>
      <c r="D5684">
        <v>11107</v>
      </c>
      <c r="E5684" t="b">
        <f t="shared" si="352"/>
        <v>1</v>
      </c>
      <c r="F5684" t="b">
        <f t="shared" si="353"/>
        <v>1</v>
      </c>
      <c r="G5684">
        <f t="shared" si="354"/>
        <v>-13</v>
      </c>
      <c r="H5684">
        <f t="shared" si="355"/>
        <v>13</v>
      </c>
    </row>
    <row r="5685" spans="1:8" x14ac:dyDescent="0.25">
      <c r="A5685">
        <v>65365</v>
      </c>
      <c r="B5685">
        <v>65378</v>
      </c>
      <c r="C5685">
        <v>0</v>
      </c>
      <c r="D5685">
        <v>11109</v>
      </c>
      <c r="E5685" t="b">
        <f t="shared" si="352"/>
        <v>1</v>
      </c>
      <c r="F5685" t="b">
        <f t="shared" si="353"/>
        <v>1</v>
      </c>
      <c r="G5685">
        <f t="shared" si="354"/>
        <v>-13</v>
      </c>
      <c r="H5685">
        <f t="shared" si="355"/>
        <v>13</v>
      </c>
    </row>
    <row r="5686" spans="1:8" x14ac:dyDescent="0.25">
      <c r="A5686">
        <v>65365</v>
      </c>
      <c r="B5686">
        <v>65378</v>
      </c>
      <c r="C5686">
        <v>0</v>
      </c>
      <c r="D5686">
        <v>11111</v>
      </c>
      <c r="E5686" t="b">
        <f t="shared" si="352"/>
        <v>1</v>
      </c>
      <c r="F5686" t="b">
        <f t="shared" si="353"/>
        <v>1</v>
      </c>
      <c r="G5686">
        <f t="shared" si="354"/>
        <v>-13</v>
      </c>
      <c r="H5686">
        <f t="shared" si="355"/>
        <v>13</v>
      </c>
    </row>
    <row r="5687" spans="1:8" x14ac:dyDescent="0.25">
      <c r="A5687">
        <v>65398</v>
      </c>
      <c r="B5687">
        <v>65418</v>
      </c>
      <c r="C5687">
        <v>1</v>
      </c>
      <c r="D5687">
        <v>11113</v>
      </c>
      <c r="E5687" t="b">
        <f t="shared" si="352"/>
        <v>1</v>
      </c>
      <c r="F5687" t="b">
        <f t="shared" si="353"/>
        <v>1</v>
      </c>
      <c r="G5687">
        <f t="shared" si="354"/>
        <v>-20</v>
      </c>
      <c r="H5687">
        <f t="shared" si="355"/>
        <v>20</v>
      </c>
    </row>
    <row r="5688" spans="1:8" x14ac:dyDescent="0.25">
      <c r="A5688">
        <v>65398</v>
      </c>
      <c r="B5688">
        <v>65418</v>
      </c>
      <c r="C5688">
        <v>0</v>
      </c>
      <c r="D5688">
        <v>11115</v>
      </c>
      <c r="E5688" t="b">
        <f t="shared" si="352"/>
        <v>1</v>
      </c>
      <c r="F5688" t="b">
        <f t="shared" si="353"/>
        <v>1</v>
      </c>
      <c r="G5688">
        <f t="shared" si="354"/>
        <v>-20</v>
      </c>
      <c r="H5688">
        <f t="shared" si="355"/>
        <v>20</v>
      </c>
    </row>
    <row r="5689" spans="1:8" x14ac:dyDescent="0.25">
      <c r="A5689">
        <v>65398</v>
      </c>
      <c r="B5689">
        <v>65418</v>
      </c>
      <c r="C5689">
        <v>0</v>
      </c>
      <c r="D5689">
        <v>11117</v>
      </c>
      <c r="E5689" t="b">
        <f t="shared" si="352"/>
        <v>1</v>
      </c>
      <c r="F5689" t="b">
        <f t="shared" si="353"/>
        <v>1</v>
      </c>
      <c r="G5689">
        <f t="shared" si="354"/>
        <v>-20</v>
      </c>
      <c r="H5689">
        <f t="shared" si="355"/>
        <v>20</v>
      </c>
    </row>
    <row r="5690" spans="1:8" x14ac:dyDescent="0.25">
      <c r="A5690">
        <v>65434</v>
      </c>
      <c r="B5690">
        <v>65438</v>
      </c>
      <c r="C5690">
        <v>0</v>
      </c>
      <c r="D5690">
        <v>11119</v>
      </c>
      <c r="E5690" t="b">
        <f t="shared" si="352"/>
        <v>1</v>
      </c>
      <c r="F5690" t="b">
        <f t="shared" si="353"/>
        <v>1</v>
      </c>
      <c r="G5690">
        <f t="shared" si="354"/>
        <v>-4</v>
      </c>
      <c r="H5690">
        <f t="shared" si="355"/>
        <v>4</v>
      </c>
    </row>
    <row r="5691" spans="1:8" x14ac:dyDescent="0.25">
      <c r="A5691">
        <v>65434</v>
      </c>
      <c r="B5691">
        <v>65458</v>
      </c>
      <c r="C5691">
        <v>0</v>
      </c>
      <c r="D5691">
        <v>11121</v>
      </c>
      <c r="E5691" t="b">
        <f t="shared" si="352"/>
        <v>1</v>
      </c>
      <c r="F5691" t="b">
        <f t="shared" si="353"/>
        <v>1</v>
      </c>
      <c r="G5691">
        <f t="shared" si="354"/>
        <v>-24</v>
      </c>
      <c r="H5691">
        <f t="shared" si="355"/>
        <v>24</v>
      </c>
    </row>
    <row r="5692" spans="1:8" x14ac:dyDescent="0.25">
      <c r="A5692">
        <v>65434</v>
      </c>
      <c r="B5692">
        <v>65458</v>
      </c>
      <c r="C5692">
        <v>0</v>
      </c>
      <c r="D5692">
        <v>11123</v>
      </c>
      <c r="E5692" t="b">
        <f t="shared" si="352"/>
        <v>1</v>
      </c>
      <c r="F5692" t="b">
        <f t="shared" si="353"/>
        <v>1</v>
      </c>
      <c r="G5692">
        <f t="shared" si="354"/>
        <v>-24</v>
      </c>
      <c r="H5692">
        <f t="shared" si="355"/>
        <v>24</v>
      </c>
    </row>
    <row r="5693" spans="1:8" x14ac:dyDescent="0.25">
      <c r="A5693">
        <v>65466</v>
      </c>
      <c r="B5693">
        <v>65478</v>
      </c>
      <c r="C5693">
        <v>0</v>
      </c>
      <c r="D5693">
        <v>11125</v>
      </c>
      <c r="E5693" t="b">
        <f t="shared" si="352"/>
        <v>1</v>
      </c>
      <c r="F5693" t="b">
        <f t="shared" si="353"/>
        <v>1</v>
      </c>
      <c r="G5693">
        <f t="shared" si="354"/>
        <v>-12</v>
      </c>
      <c r="H5693">
        <f t="shared" si="355"/>
        <v>12</v>
      </c>
    </row>
    <row r="5694" spans="1:8" x14ac:dyDescent="0.25">
      <c r="A5694">
        <v>65466</v>
      </c>
      <c r="B5694">
        <v>65498</v>
      </c>
      <c r="C5694">
        <v>1</v>
      </c>
      <c r="D5694">
        <v>11127</v>
      </c>
      <c r="E5694" t="b">
        <f t="shared" si="352"/>
        <v>1</v>
      </c>
      <c r="F5694" t="b">
        <f t="shared" si="353"/>
        <v>1</v>
      </c>
      <c r="G5694">
        <f t="shared" si="354"/>
        <v>-32</v>
      </c>
      <c r="H5694">
        <f t="shared" si="355"/>
        <v>32</v>
      </c>
    </row>
    <row r="5695" spans="1:8" x14ac:dyDescent="0.25">
      <c r="A5695">
        <v>65497</v>
      </c>
      <c r="B5695">
        <v>65518</v>
      </c>
      <c r="C5695">
        <v>0</v>
      </c>
      <c r="D5695">
        <v>11129</v>
      </c>
      <c r="E5695" t="b">
        <f t="shared" si="352"/>
        <v>1</v>
      </c>
      <c r="F5695" t="b">
        <f t="shared" si="353"/>
        <v>1</v>
      </c>
      <c r="G5695">
        <f t="shared" si="354"/>
        <v>-21</v>
      </c>
      <c r="H5695">
        <f t="shared" si="355"/>
        <v>21</v>
      </c>
    </row>
    <row r="5696" spans="1:8" x14ac:dyDescent="0.25">
      <c r="A5696">
        <v>65497</v>
      </c>
      <c r="B5696">
        <v>65518</v>
      </c>
      <c r="C5696">
        <v>0</v>
      </c>
      <c r="D5696">
        <v>11131</v>
      </c>
      <c r="E5696" t="b">
        <f t="shared" si="352"/>
        <v>1</v>
      </c>
      <c r="F5696" t="b">
        <f t="shared" si="353"/>
        <v>1</v>
      </c>
      <c r="G5696">
        <f t="shared" si="354"/>
        <v>-21</v>
      </c>
      <c r="H5696">
        <f t="shared" si="355"/>
        <v>21</v>
      </c>
    </row>
    <row r="5697" spans="1:8" x14ac:dyDescent="0.25">
      <c r="A5697">
        <v>65497</v>
      </c>
      <c r="B5697">
        <v>65518</v>
      </c>
      <c r="C5697">
        <v>0</v>
      </c>
      <c r="D5697">
        <v>11133</v>
      </c>
      <c r="E5697" t="b">
        <f t="shared" ref="E5697:E5760" si="356">IF(G5697&lt;50,TRUE)</f>
        <v>1</v>
      </c>
      <c r="F5697" t="b">
        <f t="shared" ref="F5697:F5760" si="357">IF(H5697&lt;50,TRUE)</f>
        <v>1</v>
      </c>
      <c r="G5697">
        <f t="shared" si="354"/>
        <v>-21</v>
      </c>
      <c r="H5697">
        <f t="shared" si="355"/>
        <v>21</v>
      </c>
    </row>
    <row r="5698" spans="1:8" x14ac:dyDescent="0.25">
      <c r="A5698">
        <v>65530</v>
      </c>
      <c r="B5698">
        <v>65538</v>
      </c>
      <c r="C5698">
        <v>0</v>
      </c>
      <c r="D5698">
        <v>11135</v>
      </c>
      <c r="E5698" t="b">
        <f t="shared" si="356"/>
        <v>1</v>
      </c>
      <c r="F5698" t="b">
        <f t="shared" si="357"/>
        <v>1</v>
      </c>
      <c r="G5698">
        <f t="shared" ref="G5698:G5761" si="358">A5698-B5698</f>
        <v>-8</v>
      </c>
      <c r="H5698">
        <f t="shared" ref="H5698:H5761" si="359">B5698-A5698</f>
        <v>8</v>
      </c>
    </row>
    <row r="5699" spans="1:8" x14ac:dyDescent="0.25">
      <c r="A5699">
        <v>65530</v>
      </c>
      <c r="B5699">
        <v>65558</v>
      </c>
      <c r="C5699">
        <v>0</v>
      </c>
      <c r="D5699">
        <v>11137</v>
      </c>
      <c r="E5699" t="b">
        <f t="shared" si="356"/>
        <v>1</v>
      </c>
      <c r="F5699" t="b">
        <f t="shared" si="357"/>
        <v>1</v>
      </c>
      <c r="G5699">
        <f t="shared" si="358"/>
        <v>-28</v>
      </c>
      <c r="H5699">
        <f t="shared" si="359"/>
        <v>28</v>
      </c>
    </row>
    <row r="5700" spans="1:8" x14ac:dyDescent="0.25">
      <c r="A5700">
        <v>65530</v>
      </c>
      <c r="B5700">
        <v>65558</v>
      </c>
      <c r="C5700">
        <v>0</v>
      </c>
      <c r="D5700">
        <v>11139</v>
      </c>
      <c r="E5700" t="b">
        <f t="shared" si="356"/>
        <v>1</v>
      </c>
      <c r="F5700" t="b">
        <f t="shared" si="357"/>
        <v>1</v>
      </c>
      <c r="G5700">
        <f t="shared" si="358"/>
        <v>-28</v>
      </c>
      <c r="H5700">
        <f t="shared" si="359"/>
        <v>28</v>
      </c>
    </row>
    <row r="5701" spans="1:8" x14ac:dyDescent="0.25">
      <c r="A5701">
        <v>65562</v>
      </c>
      <c r="B5701">
        <v>65578</v>
      </c>
      <c r="C5701">
        <v>0</v>
      </c>
      <c r="D5701">
        <v>11141</v>
      </c>
      <c r="E5701" t="b">
        <f t="shared" si="356"/>
        <v>1</v>
      </c>
      <c r="F5701" t="b">
        <f t="shared" si="357"/>
        <v>1</v>
      </c>
      <c r="G5701">
        <f t="shared" si="358"/>
        <v>-16</v>
      </c>
      <c r="H5701">
        <f t="shared" si="359"/>
        <v>16</v>
      </c>
    </row>
    <row r="5702" spans="1:8" x14ac:dyDescent="0.25">
      <c r="A5702">
        <v>65562</v>
      </c>
      <c r="B5702">
        <v>65598</v>
      </c>
      <c r="C5702">
        <v>0</v>
      </c>
      <c r="D5702">
        <v>11143</v>
      </c>
      <c r="E5702" t="b">
        <f t="shared" si="356"/>
        <v>1</v>
      </c>
      <c r="F5702" t="b">
        <f t="shared" si="357"/>
        <v>1</v>
      </c>
      <c r="G5702">
        <f t="shared" si="358"/>
        <v>-36</v>
      </c>
      <c r="H5702">
        <f t="shared" si="359"/>
        <v>36</v>
      </c>
    </row>
    <row r="5703" spans="1:8" x14ac:dyDescent="0.25">
      <c r="A5703">
        <v>65562</v>
      </c>
      <c r="B5703">
        <v>65618</v>
      </c>
      <c r="C5703">
        <v>0</v>
      </c>
      <c r="D5703">
        <v>11145</v>
      </c>
      <c r="E5703" t="b">
        <f t="shared" si="356"/>
        <v>1</v>
      </c>
      <c r="F5703" t="b">
        <f t="shared" si="357"/>
        <v>0</v>
      </c>
      <c r="G5703">
        <f t="shared" si="358"/>
        <v>-56</v>
      </c>
      <c r="H5703">
        <f t="shared" si="359"/>
        <v>56</v>
      </c>
    </row>
    <row r="5704" spans="1:8" x14ac:dyDescent="0.25">
      <c r="A5704">
        <v>65598</v>
      </c>
      <c r="B5704">
        <v>65618</v>
      </c>
      <c r="C5704">
        <v>0</v>
      </c>
      <c r="D5704">
        <v>11147</v>
      </c>
      <c r="E5704" t="b">
        <f t="shared" si="356"/>
        <v>1</v>
      </c>
      <c r="F5704" t="b">
        <f t="shared" si="357"/>
        <v>1</v>
      </c>
      <c r="G5704">
        <f t="shared" si="358"/>
        <v>-20</v>
      </c>
      <c r="H5704">
        <f t="shared" si="359"/>
        <v>20</v>
      </c>
    </row>
    <row r="5705" spans="1:8" x14ac:dyDescent="0.25">
      <c r="A5705">
        <v>65598</v>
      </c>
      <c r="B5705">
        <v>65618</v>
      </c>
      <c r="C5705">
        <v>0</v>
      </c>
      <c r="D5705">
        <v>11149</v>
      </c>
      <c r="E5705" t="b">
        <f t="shared" si="356"/>
        <v>1</v>
      </c>
      <c r="F5705" t="b">
        <f t="shared" si="357"/>
        <v>1</v>
      </c>
      <c r="G5705">
        <f t="shared" si="358"/>
        <v>-20</v>
      </c>
      <c r="H5705">
        <f t="shared" si="359"/>
        <v>20</v>
      </c>
    </row>
    <row r="5706" spans="1:8" x14ac:dyDescent="0.25">
      <c r="A5706">
        <v>65598</v>
      </c>
      <c r="B5706">
        <v>65618</v>
      </c>
      <c r="C5706">
        <v>0</v>
      </c>
      <c r="D5706">
        <v>11151</v>
      </c>
      <c r="E5706" t="b">
        <f t="shared" si="356"/>
        <v>1</v>
      </c>
      <c r="F5706" t="b">
        <f t="shared" si="357"/>
        <v>1</v>
      </c>
      <c r="G5706">
        <f t="shared" si="358"/>
        <v>-20</v>
      </c>
      <c r="H5706">
        <f t="shared" si="359"/>
        <v>20</v>
      </c>
    </row>
    <row r="5707" spans="1:8" x14ac:dyDescent="0.25">
      <c r="A5707">
        <v>65630</v>
      </c>
      <c r="B5707">
        <v>65658</v>
      </c>
      <c r="C5707">
        <v>0</v>
      </c>
      <c r="D5707">
        <v>11152</v>
      </c>
      <c r="E5707" t="b">
        <f t="shared" si="356"/>
        <v>1</v>
      </c>
      <c r="F5707" t="b">
        <f t="shared" si="357"/>
        <v>1</v>
      </c>
      <c r="G5707">
        <f t="shared" si="358"/>
        <v>-28</v>
      </c>
      <c r="H5707">
        <f t="shared" si="359"/>
        <v>28</v>
      </c>
    </row>
    <row r="5708" spans="1:8" x14ac:dyDescent="0.25">
      <c r="A5708">
        <v>65630</v>
      </c>
      <c r="B5708">
        <v>65658</v>
      </c>
      <c r="C5708">
        <v>0</v>
      </c>
      <c r="D5708">
        <v>11155</v>
      </c>
      <c r="E5708" t="b">
        <f t="shared" si="356"/>
        <v>1</v>
      </c>
      <c r="F5708" t="b">
        <f t="shared" si="357"/>
        <v>1</v>
      </c>
      <c r="G5708">
        <f t="shared" si="358"/>
        <v>-28</v>
      </c>
      <c r="H5708">
        <f t="shared" si="359"/>
        <v>28</v>
      </c>
    </row>
    <row r="5709" spans="1:8" x14ac:dyDescent="0.25">
      <c r="A5709">
        <v>65630</v>
      </c>
      <c r="B5709">
        <v>65658</v>
      </c>
      <c r="C5709">
        <v>0</v>
      </c>
      <c r="D5709">
        <v>11157</v>
      </c>
      <c r="E5709" t="b">
        <f t="shared" si="356"/>
        <v>1</v>
      </c>
      <c r="F5709" t="b">
        <f t="shared" si="357"/>
        <v>1</v>
      </c>
      <c r="G5709">
        <f t="shared" si="358"/>
        <v>-28</v>
      </c>
      <c r="H5709">
        <f t="shared" si="359"/>
        <v>28</v>
      </c>
    </row>
    <row r="5710" spans="1:8" x14ac:dyDescent="0.25">
      <c r="A5710">
        <v>65661</v>
      </c>
      <c r="B5710">
        <v>65678</v>
      </c>
      <c r="C5710">
        <v>0</v>
      </c>
      <c r="D5710">
        <v>11158</v>
      </c>
      <c r="E5710" t="b">
        <f t="shared" si="356"/>
        <v>1</v>
      </c>
      <c r="F5710" t="b">
        <f t="shared" si="357"/>
        <v>1</v>
      </c>
      <c r="G5710">
        <f t="shared" si="358"/>
        <v>-17</v>
      </c>
      <c r="H5710">
        <f t="shared" si="359"/>
        <v>17</v>
      </c>
    </row>
    <row r="5711" spans="1:8" x14ac:dyDescent="0.25">
      <c r="A5711">
        <v>65661</v>
      </c>
      <c r="B5711">
        <v>65698</v>
      </c>
      <c r="C5711">
        <v>0</v>
      </c>
      <c r="D5711">
        <v>11161</v>
      </c>
      <c r="E5711" t="b">
        <f t="shared" si="356"/>
        <v>1</v>
      </c>
      <c r="F5711" t="b">
        <f t="shared" si="357"/>
        <v>1</v>
      </c>
      <c r="G5711">
        <f t="shared" si="358"/>
        <v>-37</v>
      </c>
      <c r="H5711">
        <f t="shared" si="359"/>
        <v>37</v>
      </c>
    </row>
    <row r="5712" spans="1:8" x14ac:dyDescent="0.25">
      <c r="A5712">
        <v>65661</v>
      </c>
      <c r="B5712">
        <v>65718</v>
      </c>
      <c r="C5712">
        <v>1</v>
      </c>
      <c r="D5712">
        <v>11163</v>
      </c>
      <c r="E5712" t="b">
        <f t="shared" si="356"/>
        <v>1</v>
      </c>
      <c r="F5712" t="b">
        <f t="shared" si="357"/>
        <v>0</v>
      </c>
      <c r="G5712">
        <f t="shared" si="358"/>
        <v>-57</v>
      </c>
      <c r="H5712">
        <f t="shared" si="359"/>
        <v>57</v>
      </c>
    </row>
    <row r="5713" spans="1:8" x14ac:dyDescent="0.25">
      <c r="A5713">
        <v>65699</v>
      </c>
      <c r="B5713">
        <v>65718</v>
      </c>
      <c r="C5713">
        <v>1</v>
      </c>
      <c r="D5713">
        <v>11165</v>
      </c>
      <c r="E5713" t="b">
        <f t="shared" si="356"/>
        <v>1</v>
      </c>
      <c r="F5713" t="b">
        <f t="shared" si="357"/>
        <v>1</v>
      </c>
      <c r="G5713">
        <f t="shared" si="358"/>
        <v>-19</v>
      </c>
      <c r="H5713">
        <f t="shared" si="359"/>
        <v>19</v>
      </c>
    </row>
    <row r="5714" spans="1:8" x14ac:dyDescent="0.25">
      <c r="A5714">
        <v>65699</v>
      </c>
      <c r="B5714">
        <v>65718</v>
      </c>
      <c r="C5714">
        <v>1</v>
      </c>
      <c r="D5714">
        <v>11166</v>
      </c>
      <c r="E5714" t="b">
        <f t="shared" si="356"/>
        <v>1</v>
      </c>
      <c r="F5714" t="b">
        <f t="shared" si="357"/>
        <v>1</v>
      </c>
      <c r="G5714">
        <f t="shared" si="358"/>
        <v>-19</v>
      </c>
      <c r="H5714">
        <f t="shared" si="359"/>
        <v>19</v>
      </c>
    </row>
    <row r="5715" spans="1:8" x14ac:dyDescent="0.25">
      <c r="A5715">
        <v>65730</v>
      </c>
      <c r="B5715">
        <v>65738</v>
      </c>
      <c r="C5715">
        <v>0</v>
      </c>
      <c r="D5715">
        <v>11168</v>
      </c>
      <c r="E5715" t="b">
        <f t="shared" si="356"/>
        <v>1</v>
      </c>
      <c r="F5715" t="b">
        <f t="shared" si="357"/>
        <v>1</v>
      </c>
      <c r="G5715">
        <f t="shared" si="358"/>
        <v>-8</v>
      </c>
      <c r="H5715">
        <f t="shared" si="359"/>
        <v>8</v>
      </c>
    </row>
    <row r="5716" spans="1:8" x14ac:dyDescent="0.25">
      <c r="A5716">
        <v>65730</v>
      </c>
      <c r="B5716">
        <v>65758</v>
      </c>
      <c r="C5716">
        <v>0</v>
      </c>
      <c r="D5716">
        <v>11170</v>
      </c>
      <c r="E5716" t="b">
        <f t="shared" si="356"/>
        <v>1</v>
      </c>
      <c r="F5716" t="b">
        <f t="shared" si="357"/>
        <v>1</v>
      </c>
      <c r="G5716">
        <f t="shared" si="358"/>
        <v>-28</v>
      </c>
      <c r="H5716">
        <f t="shared" si="359"/>
        <v>28</v>
      </c>
    </row>
    <row r="5717" spans="1:8" x14ac:dyDescent="0.25">
      <c r="A5717">
        <v>65730</v>
      </c>
      <c r="B5717">
        <v>65758</v>
      </c>
      <c r="C5717">
        <v>0</v>
      </c>
      <c r="D5717">
        <v>11172</v>
      </c>
      <c r="E5717" t="b">
        <f t="shared" si="356"/>
        <v>1</v>
      </c>
      <c r="F5717" t="b">
        <f t="shared" si="357"/>
        <v>1</v>
      </c>
      <c r="G5717">
        <f t="shared" si="358"/>
        <v>-28</v>
      </c>
      <c r="H5717">
        <f t="shared" si="359"/>
        <v>28</v>
      </c>
    </row>
    <row r="5718" spans="1:8" x14ac:dyDescent="0.25">
      <c r="A5718">
        <v>65762</v>
      </c>
      <c r="B5718">
        <v>65778</v>
      </c>
      <c r="C5718">
        <v>0</v>
      </c>
      <c r="D5718">
        <v>11174</v>
      </c>
      <c r="E5718" t="b">
        <f t="shared" si="356"/>
        <v>1</v>
      </c>
      <c r="F5718" t="b">
        <f t="shared" si="357"/>
        <v>1</v>
      </c>
      <c r="G5718">
        <f t="shared" si="358"/>
        <v>-16</v>
      </c>
      <c r="H5718">
        <f t="shared" si="359"/>
        <v>16</v>
      </c>
    </row>
    <row r="5719" spans="1:8" x14ac:dyDescent="0.25">
      <c r="A5719">
        <v>65762</v>
      </c>
      <c r="B5719">
        <v>65798</v>
      </c>
      <c r="C5719">
        <v>0</v>
      </c>
      <c r="D5719">
        <v>11176</v>
      </c>
      <c r="E5719" t="b">
        <f t="shared" si="356"/>
        <v>1</v>
      </c>
      <c r="F5719" t="b">
        <f t="shared" si="357"/>
        <v>1</v>
      </c>
      <c r="G5719">
        <f t="shared" si="358"/>
        <v>-36</v>
      </c>
      <c r="H5719">
        <f t="shared" si="359"/>
        <v>36</v>
      </c>
    </row>
    <row r="5720" spans="1:8" x14ac:dyDescent="0.25">
      <c r="A5720">
        <v>65762</v>
      </c>
      <c r="B5720">
        <v>65798</v>
      </c>
      <c r="C5720">
        <v>0</v>
      </c>
      <c r="D5720">
        <v>11178</v>
      </c>
      <c r="E5720" t="b">
        <f t="shared" si="356"/>
        <v>1</v>
      </c>
      <c r="F5720" t="b">
        <f t="shared" si="357"/>
        <v>1</v>
      </c>
      <c r="G5720">
        <f t="shared" si="358"/>
        <v>-36</v>
      </c>
      <c r="H5720">
        <f t="shared" si="359"/>
        <v>36</v>
      </c>
    </row>
    <row r="5721" spans="1:8" x14ac:dyDescent="0.25">
      <c r="A5721">
        <v>65798</v>
      </c>
      <c r="B5721">
        <v>65818</v>
      </c>
      <c r="C5721">
        <v>0</v>
      </c>
      <c r="D5721">
        <v>11180</v>
      </c>
      <c r="E5721" t="b">
        <f t="shared" si="356"/>
        <v>1</v>
      </c>
      <c r="F5721" t="b">
        <f t="shared" si="357"/>
        <v>1</v>
      </c>
      <c r="G5721">
        <f t="shared" si="358"/>
        <v>-20</v>
      </c>
      <c r="H5721">
        <f t="shared" si="359"/>
        <v>20</v>
      </c>
    </row>
    <row r="5722" spans="1:8" x14ac:dyDescent="0.25">
      <c r="A5722">
        <v>65798</v>
      </c>
      <c r="B5722">
        <v>65839</v>
      </c>
      <c r="C5722">
        <v>0</v>
      </c>
      <c r="D5722">
        <v>11182</v>
      </c>
      <c r="E5722" t="b">
        <f t="shared" si="356"/>
        <v>1</v>
      </c>
      <c r="F5722" t="b">
        <f t="shared" si="357"/>
        <v>1</v>
      </c>
      <c r="G5722">
        <f t="shared" si="358"/>
        <v>-41</v>
      </c>
      <c r="H5722">
        <f t="shared" si="359"/>
        <v>41</v>
      </c>
    </row>
    <row r="5723" spans="1:8" x14ac:dyDescent="0.25">
      <c r="A5723">
        <v>65798</v>
      </c>
      <c r="B5723">
        <v>65859</v>
      </c>
      <c r="C5723">
        <v>0</v>
      </c>
      <c r="D5723">
        <v>11184</v>
      </c>
      <c r="E5723" t="b">
        <f t="shared" si="356"/>
        <v>1</v>
      </c>
      <c r="F5723" t="b">
        <f t="shared" si="357"/>
        <v>0</v>
      </c>
      <c r="G5723">
        <f t="shared" si="358"/>
        <v>-61</v>
      </c>
      <c r="H5723">
        <f t="shared" si="359"/>
        <v>61</v>
      </c>
    </row>
    <row r="5724" spans="1:8" x14ac:dyDescent="0.25">
      <c r="A5724">
        <v>65830</v>
      </c>
      <c r="B5724">
        <v>65859</v>
      </c>
      <c r="C5724">
        <v>0</v>
      </c>
      <c r="D5724">
        <v>11186</v>
      </c>
      <c r="E5724" t="b">
        <f t="shared" si="356"/>
        <v>1</v>
      </c>
      <c r="F5724" t="b">
        <f t="shared" si="357"/>
        <v>1</v>
      </c>
      <c r="G5724">
        <f t="shared" si="358"/>
        <v>-29</v>
      </c>
      <c r="H5724">
        <f t="shared" si="359"/>
        <v>29</v>
      </c>
    </row>
    <row r="5725" spans="1:8" x14ac:dyDescent="0.25">
      <c r="A5725">
        <v>65830</v>
      </c>
      <c r="B5725">
        <v>65859</v>
      </c>
      <c r="C5725">
        <v>0</v>
      </c>
      <c r="D5725">
        <v>11188</v>
      </c>
      <c r="E5725" t="b">
        <f t="shared" si="356"/>
        <v>1</v>
      </c>
      <c r="F5725" t="b">
        <f t="shared" si="357"/>
        <v>1</v>
      </c>
      <c r="G5725">
        <f t="shared" si="358"/>
        <v>-29</v>
      </c>
      <c r="H5725">
        <f t="shared" si="359"/>
        <v>29</v>
      </c>
    </row>
    <row r="5726" spans="1:8" x14ac:dyDescent="0.25">
      <c r="A5726">
        <v>65830</v>
      </c>
      <c r="B5726">
        <v>65859</v>
      </c>
      <c r="C5726">
        <v>0</v>
      </c>
      <c r="D5726">
        <v>11190</v>
      </c>
      <c r="E5726" t="b">
        <f t="shared" si="356"/>
        <v>1</v>
      </c>
      <c r="F5726" t="b">
        <f t="shared" si="357"/>
        <v>1</v>
      </c>
      <c r="G5726">
        <f t="shared" si="358"/>
        <v>-29</v>
      </c>
      <c r="H5726">
        <f t="shared" si="359"/>
        <v>29</v>
      </c>
    </row>
    <row r="5727" spans="1:8" x14ac:dyDescent="0.25">
      <c r="A5727">
        <v>65862</v>
      </c>
      <c r="B5727">
        <v>65879</v>
      </c>
      <c r="C5727">
        <v>0</v>
      </c>
      <c r="D5727">
        <v>11192</v>
      </c>
      <c r="E5727" t="b">
        <f t="shared" si="356"/>
        <v>1</v>
      </c>
      <c r="F5727" t="b">
        <f t="shared" si="357"/>
        <v>1</v>
      </c>
      <c r="G5727">
        <f t="shared" si="358"/>
        <v>-17</v>
      </c>
      <c r="H5727">
        <f t="shared" si="359"/>
        <v>17</v>
      </c>
    </row>
    <row r="5728" spans="1:8" x14ac:dyDescent="0.25">
      <c r="A5728">
        <v>65862</v>
      </c>
      <c r="B5728">
        <v>65899</v>
      </c>
      <c r="C5728">
        <v>0</v>
      </c>
      <c r="D5728">
        <v>11194</v>
      </c>
      <c r="E5728" t="b">
        <f t="shared" si="356"/>
        <v>1</v>
      </c>
      <c r="F5728" t="b">
        <f t="shared" si="357"/>
        <v>1</v>
      </c>
      <c r="G5728">
        <f t="shared" si="358"/>
        <v>-37</v>
      </c>
      <c r="H5728">
        <f t="shared" si="359"/>
        <v>37</v>
      </c>
    </row>
    <row r="5729" spans="1:8" x14ac:dyDescent="0.25">
      <c r="A5729">
        <v>65862</v>
      </c>
      <c r="B5729">
        <v>65899</v>
      </c>
      <c r="C5729">
        <v>0</v>
      </c>
      <c r="D5729">
        <v>11196</v>
      </c>
      <c r="E5729" t="b">
        <f t="shared" si="356"/>
        <v>1</v>
      </c>
      <c r="F5729" t="b">
        <f t="shared" si="357"/>
        <v>1</v>
      </c>
      <c r="G5729">
        <f t="shared" si="358"/>
        <v>-37</v>
      </c>
      <c r="H5729">
        <f t="shared" si="359"/>
        <v>37</v>
      </c>
    </row>
    <row r="5730" spans="1:8" x14ac:dyDescent="0.25">
      <c r="A5730">
        <v>65898</v>
      </c>
      <c r="B5730">
        <v>65899</v>
      </c>
      <c r="C5730">
        <v>0</v>
      </c>
      <c r="D5730">
        <v>11198</v>
      </c>
      <c r="E5730" t="b">
        <f t="shared" si="356"/>
        <v>1</v>
      </c>
      <c r="F5730" t="b">
        <f t="shared" si="357"/>
        <v>1</v>
      </c>
      <c r="G5730">
        <f t="shared" si="358"/>
        <v>-1</v>
      </c>
      <c r="H5730">
        <f t="shared" si="359"/>
        <v>1</v>
      </c>
    </row>
    <row r="5731" spans="1:8" x14ac:dyDescent="0.25">
      <c r="A5731">
        <v>65898</v>
      </c>
      <c r="B5731">
        <v>65899</v>
      </c>
      <c r="C5731">
        <v>0</v>
      </c>
      <c r="D5731">
        <v>11200</v>
      </c>
      <c r="E5731" t="b">
        <f t="shared" si="356"/>
        <v>1</v>
      </c>
      <c r="F5731" t="b">
        <f t="shared" si="357"/>
        <v>1</v>
      </c>
      <c r="G5731">
        <f t="shared" si="358"/>
        <v>-1</v>
      </c>
      <c r="H5731">
        <f t="shared" si="359"/>
        <v>1</v>
      </c>
    </row>
    <row r="5732" spans="1:8" x14ac:dyDescent="0.25">
      <c r="A5732">
        <v>65898</v>
      </c>
      <c r="B5732">
        <v>65899</v>
      </c>
      <c r="C5732">
        <v>0</v>
      </c>
      <c r="D5732">
        <v>11202</v>
      </c>
      <c r="E5732" t="b">
        <f t="shared" si="356"/>
        <v>1</v>
      </c>
      <c r="F5732" t="b">
        <f t="shared" si="357"/>
        <v>1</v>
      </c>
      <c r="G5732">
        <f t="shared" si="358"/>
        <v>-1</v>
      </c>
      <c r="H5732">
        <f t="shared" si="359"/>
        <v>1</v>
      </c>
    </row>
    <row r="5733" spans="1:8" x14ac:dyDescent="0.25">
      <c r="A5733">
        <v>65930</v>
      </c>
      <c r="B5733">
        <v>65939</v>
      </c>
      <c r="C5733">
        <v>0</v>
      </c>
      <c r="D5733">
        <v>11204</v>
      </c>
      <c r="E5733" t="b">
        <f t="shared" si="356"/>
        <v>1</v>
      </c>
      <c r="F5733" t="b">
        <f t="shared" si="357"/>
        <v>1</v>
      </c>
      <c r="G5733">
        <f t="shared" si="358"/>
        <v>-9</v>
      </c>
      <c r="H5733">
        <f t="shared" si="359"/>
        <v>9</v>
      </c>
    </row>
    <row r="5734" spans="1:8" x14ac:dyDescent="0.25">
      <c r="A5734">
        <v>65930</v>
      </c>
      <c r="B5734">
        <v>65939</v>
      </c>
      <c r="C5734">
        <v>1</v>
      </c>
      <c r="D5734">
        <v>11206</v>
      </c>
      <c r="E5734" t="b">
        <f t="shared" si="356"/>
        <v>1</v>
      </c>
      <c r="F5734" t="b">
        <f t="shared" si="357"/>
        <v>1</v>
      </c>
      <c r="G5734">
        <f t="shared" si="358"/>
        <v>-9</v>
      </c>
      <c r="H5734">
        <f t="shared" si="359"/>
        <v>9</v>
      </c>
    </row>
    <row r="5735" spans="1:8" x14ac:dyDescent="0.25">
      <c r="A5735">
        <v>65930</v>
      </c>
      <c r="B5735">
        <v>65939</v>
      </c>
      <c r="C5735">
        <v>0</v>
      </c>
      <c r="D5735">
        <v>11208</v>
      </c>
      <c r="E5735" t="b">
        <f t="shared" si="356"/>
        <v>1</v>
      </c>
      <c r="F5735" t="b">
        <f t="shared" si="357"/>
        <v>1</v>
      </c>
      <c r="G5735">
        <f t="shared" si="358"/>
        <v>-9</v>
      </c>
      <c r="H5735">
        <f t="shared" si="359"/>
        <v>9</v>
      </c>
    </row>
    <row r="5736" spans="1:8" x14ac:dyDescent="0.25">
      <c r="A5736">
        <v>65964</v>
      </c>
      <c r="B5736">
        <v>65979</v>
      </c>
      <c r="C5736">
        <v>0</v>
      </c>
      <c r="D5736">
        <v>11209</v>
      </c>
      <c r="E5736" t="b">
        <f t="shared" si="356"/>
        <v>1</v>
      </c>
      <c r="F5736" t="b">
        <f t="shared" si="357"/>
        <v>1</v>
      </c>
      <c r="G5736">
        <f t="shared" si="358"/>
        <v>-15</v>
      </c>
      <c r="H5736">
        <f t="shared" si="359"/>
        <v>15</v>
      </c>
    </row>
    <row r="5737" spans="1:8" x14ac:dyDescent="0.25">
      <c r="A5737">
        <v>65964</v>
      </c>
      <c r="B5737">
        <v>65999</v>
      </c>
      <c r="C5737">
        <v>0</v>
      </c>
      <c r="D5737">
        <v>11212</v>
      </c>
      <c r="E5737" t="b">
        <f t="shared" si="356"/>
        <v>1</v>
      </c>
      <c r="F5737" t="b">
        <f t="shared" si="357"/>
        <v>1</v>
      </c>
      <c r="G5737">
        <f t="shared" si="358"/>
        <v>-35</v>
      </c>
      <c r="H5737">
        <f t="shared" si="359"/>
        <v>35</v>
      </c>
    </row>
    <row r="5738" spans="1:8" x14ac:dyDescent="0.25">
      <c r="A5738">
        <v>65964</v>
      </c>
      <c r="B5738">
        <v>65999</v>
      </c>
      <c r="C5738">
        <v>0</v>
      </c>
      <c r="D5738">
        <v>11214</v>
      </c>
      <c r="E5738" t="b">
        <f t="shared" si="356"/>
        <v>1</v>
      </c>
      <c r="F5738" t="b">
        <f t="shared" si="357"/>
        <v>1</v>
      </c>
      <c r="G5738">
        <f t="shared" si="358"/>
        <v>-35</v>
      </c>
      <c r="H5738">
        <f t="shared" si="359"/>
        <v>35</v>
      </c>
    </row>
    <row r="5739" spans="1:8" x14ac:dyDescent="0.25">
      <c r="A5739">
        <v>65998</v>
      </c>
      <c r="B5739">
        <v>65999</v>
      </c>
      <c r="C5739">
        <v>0</v>
      </c>
      <c r="D5739">
        <v>11215</v>
      </c>
      <c r="E5739" t="b">
        <f t="shared" si="356"/>
        <v>1</v>
      </c>
      <c r="F5739" t="b">
        <f t="shared" si="357"/>
        <v>1</v>
      </c>
      <c r="G5739">
        <f t="shared" si="358"/>
        <v>-1</v>
      </c>
      <c r="H5739">
        <f t="shared" si="359"/>
        <v>1</v>
      </c>
    </row>
    <row r="5740" spans="1:8" x14ac:dyDescent="0.25">
      <c r="A5740">
        <v>65998</v>
      </c>
      <c r="B5740">
        <v>65999</v>
      </c>
      <c r="C5740">
        <v>1</v>
      </c>
      <c r="D5740">
        <v>11217</v>
      </c>
      <c r="E5740" t="b">
        <f t="shared" si="356"/>
        <v>1</v>
      </c>
      <c r="F5740" t="b">
        <f t="shared" si="357"/>
        <v>1</v>
      </c>
      <c r="G5740">
        <f t="shared" si="358"/>
        <v>-1</v>
      </c>
      <c r="H5740">
        <f t="shared" si="359"/>
        <v>1</v>
      </c>
    </row>
    <row r="5741" spans="1:8" x14ac:dyDescent="0.25">
      <c r="A5741">
        <v>66030</v>
      </c>
      <c r="B5741">
        <v>66039</v>
      </c>
      <c r="C5741">
        <v>0</v>
      </c>
      <c r="D5741">
        <v>11219</v>
      </c>
      <c r="E5741" t="b">
        <f t="shared" si="356"/>
        <v>1</v>
      </c>
      <c r="F5741" t="b">
        <f t="shared" si="357"/>
        <v>1</v>
      </c>
      <c r="G5741">
        <f t="shared" si="358"/>
        <v>-9</v>
      </c>
      <c r="H5741">
        <f t="shared" si="359"/>
        <v>9</v>
      </c>
    </row>
    <row r="5742" spans="1:8" x14ac:dyDescent="0.25">
      <c r="A5742">
        <v>66030</v>
      </c>
      <c r="B5742">
        <v>66039</v>
      </c>
      <c r="C5742">
        <v>1</v>
      </c>
      <c r="D5742">
        <v>11222</v>
      </c>
      <c r="E5742" t="b">
        <f t="shared" si="356"/>
        <v>1</v>
      </c>
      <c r="F5742" t="b">
        <f t="shared" si="357"/>
        <v>1</v>
      </c>
      <c r="G5742">
        <f t="shared" si="358"/>
        <v>-9</v>
      </c>
      <c r="H5742">
        <f t="shared" si="359"/>
        <v>9</v>
      </c>
    </row>
    <row r="5743" spans="1:8" x14ac:dyDescent="0.25">
      <c r="A5743">
        <v>66030</v>
      </c>
      <c r="B5743">
        <v>66039</v>
      </c>
      <c r="C5743">
        <v>0</v>
      </c>
      <c r="D5743">
        <v>11223</v>
      </c>
      <c r="E5743" t="b">
        <f t="shared" si="356"/>
        <v>1</v>
      </c>
      <c r="F5743" t="b">
        <f t="shared" si="357"/>
        <v>1</v>
      </c>
      <c r="G5743">
        <f t="shared" si="358"/>
        <v>-9</v>
      </c>
      <c r="H5743">
        <f t="shared" si="359"/>
        <v>9</v>
      </c>
    </row>
    <row r="5744" spans="1:8" x14ac:dyDescent="0.25">
      <c r="A5744">
        <v>66062</v>
      </c>
      <c r="B5744">
        <v>66079</v>
      </c>
      <c r="C5744">
        <v>0</v>
      </c>
      <c r="D5744">
        <v>11225</v>
      </c>
      <c r="E5744" t="b">
        <f t="shared" si="356"/>
        <v>1</v>
      </c>
      <c r="F5744" t="b">
        <f t="shared" si="357"/>
        <v>1</v>
      </c>
      <c r="G5744">
        <f t="shared" si="358"/>
        <v>-17</v>
      </c>
      <c r="H5744">
        <f t="shared" si="359"/>
        <v>17</v>
      </c>
    </row>
    <row r="5745" spans="1:8" x14ac:dyDescent="0.25">
      <c r="A5745">
        <v>66062</v>
      </c>
      <c r="B5745">
        <v>66099</v>
      </c>
      <c r="C5745">
        <v>0</v>
      </c>
      <c r="D5745">
        <v>11227</v>
      </c>
      <c r="E5745" t="b">
        <f t="shared" si="356"/>
        <v>1</v>
      </c>
      <c r="F5745" t="b">
        <f t="shared" si="357"/>
        <v>1</v>
      </c>
      <c r="G5745">
        <f t="shared" si="358"/>
        <v>-37</v>
      </c>
      <c r="H5745">
        <f t="shared" si="359"/>
        <v>37</v>
      </c>
    </row>
    <row r="5746" spans="1:8" x14ac:dyDescent="0.25">
      <c r="A5746">
        <v>66062</v>
      </c>
      <c r="B5746">
        <v>66099</v>
      </c>
      <c r="C5746">
        <v>0</v>
      </c>
      <c r="D5746">
        <v>11229</v>
      </c>
      <c r="E5746" t="b">
        <f t="shared" si="356"/>
        <v>1</v>
      </c>
      <c r="F5746" t="b">
        <f t="shared" si="357"/>
        <v>1</v>
      </c>
      <c r="G5746">
        <f t="shared" si="358"/>
        <v>-37</v>
      </c>
      <c r="H5746">
        <f t="shared" si="359"/>
        <v>37</v>
      </c>
    </row>
    <row r="5747" spans="1:8" x14ac:dyDescent="0.25">
      <c r="A5747">
        <v>66062</v>
      </c>
      <c r="B5747">
        <v>66099</v>
      </c>
      <c r="C5747">
        <v>0</v>
      </c>
      <c r="D5747">
        <v>11231</v>
      </c>
      <c r="E5747" t="b">
        <f t="shared" si="356"/>
        <v>1</v>
      </c>
      <c r="F5747" t="b">
        <f t="shared" si="357"/>
        <v>1</v>
      </c>
      <c r="G5747">
        <f t="shared" si="358"/>
        <v>-37</v>
      </c>
      <c r="H5747">
        <f t="shared" si="359"/>
        <v>37</v>
      </c>
    </row>
    <row r="5748" spans="1:8" x14ac:dyDescent="0.25">
      <c r="A5748">
        <v>66097</v>
      </c>
      <c r="B5748">
        <v>66099</v>
      </c>
      <c r="C5748">
        <v>0</v>
      </c>
      <c r="D5748">
        <v>11233</v>
      </c>
      <c r="E5748" t="b">
        <f t="shared" si="356"/>
        <v>1</v>
      </c>
      <c r="F5748" t="b">
        <f t="shared" si="357"/>
        <v>1</v>
      </c>
      <c r="G5748">
        <f t="shared" si="358"/>
        <v>-2</v>
      </c>
      <c r="H5748">
        <f t="shared" si="359"/>
        <v>2</v>
      </c>
    </row>
    <row r="5749" spans="1:8" x14ac:dyDescent="0.25">
      <c r="A5749">
        <v>66097</v>
      </c>
      <c r="B5749">
        <v>66099</v>
      </c>
      <c r="C5749">
        <v>0</v>
      </c>
      <c r="D5749">
        <v>11235</v>
      </c>
      <c r="E5749" t="b">
        <f t="shared" si="356"/>
        <v>1</v>
      </c>
      <c r="F5749" t="b">
        <f t="shared" si="357"/>
        <v>1</v>
      </c>
      <c r="G5749">
        <f t="shared" si="358"/>
        <v>-2</v>
      </c>
      <c r="H5749">
        <f t="shared" si="359"/>
        <v>2</v>
      </c>
    </row>
    <row r="5750" spans="1:8" x14ac:dyDescent="0.25">
      <c r="A5750">
        <v>66130</v>
      </c>
      <c r="B5750">
        <v>66139</v>
      </c>
      <c r="C5750">
        <v>0</v>
      </c>
      <c r="D5750">
        <v>11237</v>
      </c>
      <c r="E5750" t="b">
        <f t="shared" si="356"/>
        <v>1</v>
      </c>
      <c r="F5750" t="b">
        <f t="shared" si="357"/>
        <v>1</v>
      </c>
      <c r="G5750">
        <f t="shared" si="358"/>
        <v>-9</v>
      </c>
      <c r="H5750">
        <f t="shared" si="359"/>
        <v>9</v>
      </c>
    </row>
    <row r="5751" spans="1:8" x14ac:dyDescent="0.25">
      <c r="A5751">
        <v>66130</v>
      </c>
      <c r="B5751">
        <v>66139</v>
      </c>
      <c r="C5751">
        <v>0</v>
      </c>
      <c r="D5751">
        <v>11239</v>
      </c>
      <c r="E5751" t="b">
        <f t="shared" si="356"/>
        <v>1</v>
      </c>
      <c r="F5751" t="b">
        <f t="shared" si="357"/>
        <v>1</v>
      </c>
      <c r="G5751">
        <f t="shared" si="358"/>
        <v>-9</v>
      </c>
      <c r="H5751">
        <f t="shared" si="359"/>
        <v>9</v>
      </c>
    </row>
    <row r="5752" spans="1:8" x14ac:dyDescent="0.25">
      <c r="A5752">
        <v>66130</v>
      </c>
      <c r="B5752">
        <v>66139</v>
      </c>
      <c r="C5752">
        <v>0</v>
      </c>
      <c r="D5752">
        <v>11241</v>
      </c>
      <c r="E5752" t="b">
        <f t="shared" si="356"/>
        <v>1</v>
      </c>
      <c r="F5752" t="b">
        <f t="shared" si="357"/>
        <v>1</v>
      </c>
      <c r="G5752">
        <f t="shared" si="358"/>
        <v>-9</v>
      </c>
      <c r="H5752">
        <f t="shared" si="359"/>
        <v>9</v>
      </c>
    </row>
    <row r="5753" spans="1:8" x14ac:dyDescent="0.25">
      <c r="A5753">
        <v>66166</v>
      </c>
      <c r="B5753">
        <v>66179</v>
      </c>
      <c r="C5753">
        <v>0</v>
      </c>
      <c r="D5753">
        <v>11243</v>
      </c>
      <c r="E5753" t="b">
        <f t="shared" si="356"/>
        <v>1</v>
      </c>
      <c r="F5753" t="b">
        <f t="shared" si="357"/>
        <v>1</v>
      </c>
      <c r="G5753">
        <f t="shared" si="358"/>
        <v>-13</v>
      </c>
      <c r="H5753">
        <f t="shared" si="359"/>
        <v>13</v>
      </c>
    </row>
    <row r="5754" spans="1:8" x14ac:dyDescent="0.25">
      <c r="A5754">
        <v>66166</v>
      </c>
      <c r="B5754">
        <v>66179</v>
      </c>
      <c r="C5754">
        <v>0</v>
      </c>
      <c r="D5754">
        <v>11245</v>
      </c>
      <c r="E5754" t="b">
        <f t="shared" si="356"/>
        <v>1</v>
      </c>
      <c r="F5754" t="b">
        <f t="shared" si="357"/>
        <v>1</v>
      </c>
      <c r="G5754">
        <f t="shared" si="358"/>
        <v>-13</v>
      </c>
      <c r="H5754">
        <f t="shared" si="359"/>
        <v>13</v>
      </c>
    </row>
    <row r="5755" spans="1:8" x14ac:dyDescent="0.25">
      <c r="A5755">
        <v>66166</v>
      </c>
      <c r="B5755">
        <v>66179</v>
      </c>
      <c r="C5755">
        <v>0</v>
      </c>
      <c r="D5755">
        <v>11247</v>
      </c>
      <c r="E5755" t="b">
        <f t="shared" si="356"/>
        <v>1</v>
      </c>
      <c r="F5755" t="b">
        <f t="shared" si="357"/>
        <v>1</v>
      </c>
      <c r="G5755">
        <f t="shared" si="358"/>
        <v>-13</v>
      </c>
      <c r="H5755">
        <f t="shared" si="359"/>
        <v>13</v>
      </c>
    </row>
    <row r="5756" spans="1:8" x14ac:dyDescent="0.25">
      <c r="A5756">
        <v>66198</v>
      </c>
      <c r="B5756">
        <v>66199</v>
      </c>
      <c r="C5756">
        <v>0</v>
      </c>
      <c r="D5756">
        <v>11249</v>
      </c>
      <c r="E5756" t="b">
        <f t="shared" si="356"/>
        <v>1</v>
      </c>
      <c r="F5756" t="b">
        <f t="shared" si="357"/>
        <v>1</v>
      </c>
      <c r="G5756">
        <f t="shared" si="358"/>
        <v>-1</v>
      </c>
      <c r="H5756">
        <f t="shared" si="359"/>
        <v>1</v>
      </c>
    </row>
    <row r="5757" spans="1:8" x14ac:dyDescent="0.25">
      <c r="A5757">
        <v>66198</v>
      </c>
      <c r="B5757">
        <v>66219</v>
      </c>
      <c r="C5757">
        <v>0</v>
      </c>
      <c r="D5757">
        <v>11251</v>
      </c>
      <c r="E5757" t="b">
        <f t="shared" si="356"/>
        <v>1</v>
      </c>
      <c r="F5757" t="b">
        <f t="shared" si="357"/>
        <v>1</v>
      </c>
      <c r="G5757">
        <f t="shared" si="358"/>
        <v>-21</v>
      </c>
      <c r="H5757">
        <f t="shared" si="359"/>
        <v>21</v>
      </c>
    </row>
    <row r="5758" spans="1:8" x14ac:dyDescent="0.25">
      <c r="A5758">
        <v>66198</v>
      </c>
      <c r="B5758">
        <v>66239</v>
      </c>
      <c r="C5758">
        <v>0</v>
      </c>
      <c r="D5758">
        <v>11253</v>
      </c>
      <c r="E5758" t="b">
        <f t="shared" si="356"/>
        <v>1</v>
      </c>
      <c r="F5758" t="b">
        <f t="shared" si="357"/>
        <v>1</v>
      </c>
      <c r="G5758">
        <f t="shared" si="358"/>
        <v>-41</v>
      </c>
      <c r="H5758">
        <f t="shared" si="359"/>
        <v>41</v>
      </c>
    </row>
    <row r="5759" spans="1:8" x14ac:dyDescent="0.25">
      <c r="A5759">
        <v>66230</v>
      </c>
      <c r="B5759">
        <v>66239</v>
      </c>
      <c r="C5759">
        <v>0</v>
      </c>
      <c r="D5759">
        <v>11255</v>
      </c>
      <c r="E5759" t="b">
        <f t="shared" si="356"/>
        <v>1</v>
      </c>
      <c r="F5759" t="b">
        <f t="shared" si="357"/>
        <v>1</v>
      </c>
      <c r="G5759">
        <f t="shared" si="358"/>
        <v>-9</v>
      </c>
      <c r="H5759">
        <f t="shared" si="359"/>
        <v>9</v>
      </c>
    </row>
    <row r="5760" spans="1:8" x14ac:dyDescent="0.25">
      <c r="A5760">
        <v>66230</v>
      </c>
      <c r="B5760">
        <v>66239</v>
      </c>
      <c r="C5760">
        <v>0</v>
      </c>
      <c r="D5760">
        <v>11257</v>
      </c>
      <c r="E5760" t="b">
        <f t="shared" si="356"/>
        <v>1</v>
      </c>
      <c r="F5760" t="b">
        <f t="shared" si="357"/>
        <v>1</v>
      </c>
      <c r="G5760">
        <f t="shared" si="358"/>
        <v>-9</v>
      </c>
      <c r="H5760">
        <f t="shared" si="359"/>
        <v>9</v>
      </c>
    </row>
    <row r="5761" spans="1:8" x14ac:dyDescent="0.25">
      <c r="A5761">
        <v>66230</v>
      </c>
      <c r="B5761">
        <v>66239</v>
      </c>
      <c r="C5761">
        <v>1</v>
      </c>
      <c r="D5761">
        <v>11258</v>
      </c>
      <c r="E5761" t="b">
        <f t="shared" ref="E5761:E5824" si="360">IF(G5761&lt;50,TRUE)</f>
        <v>1</v>
      </c>
      <c r="F5761" t="b">
        <f t="shared" ref="F5761:F5824" si="361">IF(H5761&lt;50,TRUE)</f>
        <v>1</v>
      </c>
      <c r="G5761">
        <f t="shared" si="358"/>
        <v>-9</v>
      </c>
      <c r="H5761">
        <f t="shared" si="359"/>
        <v>9</v>
      </c>
    </row>
    <row r="5762" spans="1:8" x14ac:dyDescent="0.25">
      <c r="A5762">
        <v>66266</v>
      </c>
      <c r="B5762">
        <v>66279</v>
      </c>
      <c r="C5762">
        <v>1</v>
      </c>
      <c r="D5762">
        <v>11260</v>
      </c>
      <c r="E5762" t="b">
        <f t="shared" si="360"/>
        <v>1</v>
      </c>
      <c r="F5762" t="b">
        <f t="shared" si="361"/>
        <v>1</v>
      </c>
      <c r="G5762">
        <f t="shared" ref="G5762:G5825" si="362">A5762-B5762</f>
        <v>-13</v>
      </c>
      <c r="H5762">
        <f t="shared" ref="H5762:H5825" si="363">B5762-A5762</f>
        <v>13</v>
      </c>
    </row>
    <row r="5763" spans="1:8" x14ac:dyDescent="0.25">
      <c r="A5763">
        <v>66266</v>
      </c>
      <c r="B5763">
        <v>66279</v>
      </c>
      <c r="C5763">
        <v>1</v>
      </c>
      <c r="D5763">
        <v>11262</v>
      </c>
      <c r="E5763" t="b">
        <f t="shared" si="360"/>
        <v>1</v>
      </c>
      <c r="F5763" t="b">
        <f t="shared" si="361"/>
        <v>1</v>
      </c>
      <c r="G5763">
        <f t="shared" si="362"/>
        <v>-13</v>
      </c>
      <c r="H5763">
        <f t="shared" si="363"/>
        <v>13</v>
      </c>
    </row>
    <row r="5764" spans="1:8" x14ac:dyDescent="0.25">
      <c r="A5764">
        <v>66266</v>
      </c>
      <c r="B5764">
        <v>66279</v>
      </c>
      <c r="C5764">
        <v>0</v>
      </c>
      <c r="D5764">
        <v>11264</v>
      </c>
      <c r="E5764" t="b">
        <f t="shared" si="360"/>
        <v>1</v>
      </c>
      <c r="F5764" t="b">
        <f t="shared" si="361"/>
        <v>1</v>
      </c>
      <c r="G5764">
        <f t="shared" si="362"/>
        <v>-13</v>
      </c>
      <c r="H5764">
        <f t="shared" si="363"/>
        <v>13</v>
      </c>
    </row>
    <row r="5765" spans="1:8" x14ac:dyDescent="0.25">
      <c r="A5765">
        <v>66298</v>
      </c>
      <c r="B5765">
        <v>66299</v>
      </c>
      <c r="C5765">
        <v>0</v>
      </c>
      <c r="D5765">
        <v>11266</v>
      </c>
      <c r="E5765" t="b">
        <f t="shared" si="360"/>
        <v>1</v>
      </c>
      <c r="F5765" t="b">
        <f t="shared" si="361"/>
        <v>1</v>
      </c>
      <c r="G5765">
        <f t="shared" si="362"/>
        <v>-1</v>
      </c>
      <c r="H5765">
        <f t="shared" si="363"/>
        <v>1</v>
      </c>
    </row>
    <row r="5766" spans="1:8" x14ac:dyDescent="0.25">
      <c r="A5766">
        <v>66298</v>
      </c>
      <c r="B5766">
        <v>66319</v>
      </c>
      <c r="C5766">
        <v>0</v>
      </c>
      <c r="D5766">
        <v>11268</v>
      </c>
      <c r="E5766" t="b">
        <f t="shared" si="360"/>
        <v>1</v>
      </c>
      <c r="F5766" t="b">
        <f t="shared" si="361"/>
        <v>1</v>
      </c>
      <c r="G5766">
        <f t="shared" si="362"/>
        <v>-21</v>
      </c>
      <c r="H5766">
        <f t="shared" si="363"/>
        <v>21</v>
      </c>
    </row>
    <row r="5767" spans="1:8" x14ac:dyDescent="0.25">
      <c r="A5767">
        <v>66298</v>
      </c>
      <c r="B5767">
        <v>66319</v>
      </c>
      <c r="C5767">
        <v>0</v>
      </c>
      <c r="D5767">
        <v>11270</v>
      </c>
      <c r="E5767" t="b">
        <f t="shared" si="360"/>
        <v>1</v>
      </c>
      <c r="F5767" t="b">
        <f t="shared" si="361"/>
        <v>1</v>
      </c>
      <c r="G5767">
        <f t="shared" si="362"/>
        <v>-21</v>
      </c>
      <c r="H5767">
        <f t="shared" si="363"/>
        <v>21</v>
      </c>
    </row>
    <row r="5768" spans="1:8" x14ac:dyDescent="0.25">
      <c r="A5768">
        <v>66330</v>
      </c>
      <c r="B5768">
        <v>66339</v>
      </c>
      <c r="C5768">
        <v>0</v>
      </c>
      <c r="D5768">
        <v>11272</v>
      </c>
      <c r="E5768" t="b">
        <f t="shared" si="360"/>
        <v>1</v>
      </c>
      <c r="F5768" t="b">
        <f t="shared" si="361"/>
        <v>1</v>
      </c>
      <c r="G5768">
        <f t="shared" si="362"/>
        <v>-9</v>
      </c>
      <c r="H5768">
        <f t="shared" si="363"/>
        <v>9</v>
      </c>
    </row>
    <row r="5769" spans="1:8" x14ac:dyDescent="0.25">
      <c r="A5769">
        <v>66330</v>
      </c>
      <c r="B5769">
        <v>66359</v>
      </c>
      <c r="C5769">
        <v>0</v>
      </c>
      <c r="D5769">
        <v>11274</v>
      </c>
      <c r="E5769" t="b">
        <f t="shared" si="360"/>
        <v>1</v>
      </c>
      <c r="F5769" t="b">
        <f t="shared" si="361"/>
        <v>1</v>
      </c>
      <c r="G5769">
        <f t="shared" si="362"/>
        <v>-29</v>
      </c>
      <c r="H5769">
        <f t="shared" si="363"/>
        <v>29</v>
      </c>
    </row>
    <row r="5770" spans="1:8" x14ac:dyDescent="0.25">
      <c r="A5770">
        <v>66362</v>
      </c>
      <c r="B5770">
        <v>66379</v>
      </c>
      <c r="C5770">
        <v>0</v>
      </c>
      <c r="D5770">
        <v>11276</v>
      </c>
      <c r="E5770" t="b">
        <f t="shared" si="360"/>
        <v>1</v>
      </c>
      <c r="F5770" t="b">
        <f t="shared" si="361"/>
        <v>1</v>
      </c>
      <c r="G5770">
        <f t="shared" si="362"/>
        <v>-17</v>
      </c>
      <c r="H5770">
        <f t="shared" si="363"/>
        <v>17</v>
      </c>
    </row>
    <row r="5771" spans="1:8" x14ac:dyDescent="0.25">
      <c r="A5771">
        <v>66362</v>
      </c>
      <c r="B5771">
        <v>66379</v>
      </c>
      <c r="C5771">
        <v>0</v>
      </c>
      <c r="D5771">
        <v>11278</v>
      </c>
      <c r="E5771" t="b">
        <f t="shared" si="360"/>
        <v>1</v>
      </c>
      <c r="F5771" t="b">
        <f t="shared" si="361"/>
        <v>1</v>
      </c>
      <c r="G5771">
        <f t="shared" si="362"/>
        <v>-17</v>
      </c>
      <c r="H5771">
        <f t="shared" si="363"/>
        <v>17</v>
      </c>
    </row>
    <row r="5772" spans="1:8" x14ac:dyDescent="0.25">
      <c r="A5772">
        <v>66362</v>
      </c>
      <c r="B5772">
        <v>66379</v>
      </c>
      <c r="C5772">
        <v>0</v>
      </c>
      <c r="D5772">
        <v>11280</v>
      </c>
      <c r="E5772" t="b">
        <f t="shared" si="360"/>
        <v>1</v>
      </c>
      <c r="F5772" t="b">
        <f t="shared" si="361"/>
        <v>1</v>
      </c>
      <c r="G5772">
        <f t="shared" si="362"/>
        <v>-17</v>
      </c>
      <c r="H5772">
        <f t="shared" si="363"/>
        <v>17</v>
      </c>
    </row>
    <row r="5773" spans="1:8" x14ac:dyDescent="0.25">
      <c r="A5773">
        <v>66394</v>
      </c>
      <c r="B5773">
        <v>66399</v>
      </c>
      <c r="C5773">
        <v>0</v>
      </c>
      <c r="D5773">
        <v>11282</v>
      </c>
      <c r="E5773" t="b">
        <f t="shared" si="360"/>
        <v>1</v>
      </c>
      <c r="F5773" t="b">
        <f t="shared" si="361"/>
        <v>1</v>
      </c>
      <c r="G5773">
        <f t="shared" si="362"/>
        <v>-5</v>
      </c>
      <c r="H5773">
        <f t="shared" si="363"/>
        <v>5</v>
      </c>
    </row>
    <row r="5774" spans="1:8" x14ac:dyDescent="0.25">
      <c r="A5774">
        <v>66394</v>
      </c>
      <c r="B5774">
        <v>66419</v>
      </c>
      <c r="C5774">
        <v>1</v>
      </c>
      <c r="D5774">
        <v>11284</v>
      </c>
      <c r="E5774" t="b">
        <f t="shared" si="360"/>
        <v>1</v>
      </c>
      <c r="F5774" t="b">
        <f t="shared" si="361"/>
        <v>1</v>
      </c>
      <c r="G5774">
        <f t="shared" si="362"/>
        <v>-25</v>
      </c>
      <c r="H5774">
        <f t="shared" si="363"/>
        <v>25</v>
      </c>
    </row>
    <row r="5775" spans="1:8" x14ac:dyDescent="0.25">
      <c r="A5775">
        <v>66394</v>
      </c>
      <c r="B5775">
        <v>66419</v>
      </c>
      <c r="C5775">
        <v>0</v>
      </c>
      <c r="D5775">
        <v>11286</v>
      </c>
      <c r="E5775" t="b">
        <f t="shared" si="360"/>
        <v>1</v>
      </c>
      <c r="F5775" t="b">
        <f t="shared" si="361"/>
        <v>1</v>
      </c>
      <c r="G5775">
        <f t="shared" si="362"/>
        <v>-25</v>
      </c>
      <c r="H5775">
        <f t="shared" si="363"/>
        <v>25</v>
      </c>
    </row>
    <row r="5776" spans="1:8" x14ac:dyDescent="0.25">
      <c r="A5776">
        <v>66394</v>
      </c>
      <c r="B5776">
        <v>66419</v>
      </c>
      <c r="C5776">
        <v>0</v>
      </c>
      <c r="D5776">
        <v>11288</v>
      </c>
      <c r="E5776" t="b">
        <f t="shared" si="360"/>
        <v>1</v>
      </c>
      <c r="F5776" t="b">
        <f t="shared" si="361"/>
        <v>1</v>
      </c>
      <c r="G5776">
        <f t="shared" si="362"/>
        <v>-25</v>
      </c>
      <c r="H5776">
        <f t="shared" si="363"/>
        <v>25</v>
      </c>
    </row>
    <row r="5777" spans="1:8" x14ac:dyDescent="0.25">
      <c r="A5777">
        <v>66430</v>
      </c>
      <c r="B5777">
        <v>66439</v>
      </c>
      <c r="C5777">
        <v>0</v>
      </c>
      <c r="D5777">
        <v>11289</v>
      </c>
      <c r="E5777" t="b">
        <f t="shared" si="360"/>
        <v>1</v>
      </c>
      <c r="F5777" t="b">
        <f t="shared" si="361"/>
        <v>1</v>
      </c>
      <c r="G5777">
        <f t="shared" si="362"/>
        <v>-9</v>
      </c>
      <c r="H5777">
        <f t="shared" si="363"/>
        <v>9</v>
      </c>
    </row>
    <row r="5778" spans="1:8" x14ac:dyDescent="0.25">
      <c r="A5778">
        <v>66430</v>
      </c>
      <c r="B5778">
        <v>66459</v>
      </c>
      <c r="C5778">
        <v>1</v>
      </c>
      <c r="D5778">
        <v>11291</v>
      </c>
      <c r="E5778" t="b">
        <f t="shared" si="360"/>
        <v>1</v>
      </c>
      <c r="F5778" t="b">
        <f t="shared" si="361"/>
        <v>1</v>
      </c>
      <c r="G5778">
        <f t="shared" si="362"/>
        <v>-29</v>
      </c>
      <c r="H5778">
        <f t="shared" si="363"/>
        <v>29</v>
      </c>
    </row>
    <row r="5779" spans="1:8" x14ac:dyDescent="0.25">
      <c r="A5779">
        <v>66462</v>
      </c>
      <c r="B5779">
        <v>66479</v>
      </c>
      <c r="C5779">
        <v>0</v>
      </c>
      <c r="D5779">
        <v>11293</v>
      </c>
      <c r="E5779" t="b">
        <f t="shared" si="360"/>
        <v>1</v>
      </c>
      <c r="F5779" t="b">
        <f t="shared" si="361"/>
        <v>1</v>
      </c>
      <c r="G5779">
        <f t="shared" si="362"/>
        <v>-17</v>
      </c>
      <c r="H5779">
        <f t="shared" si="363"/>
        <v>17</v>
      </c>
    </row>
    <row r="5780" spans="1:8" x14ac:dyDescent="0.25">
      <c r="A5780">
        <v>66462</v>
      </c>
      <c r="B5780">
        <v>66499</v>
      </c>
      <c r="C5780">
        <v>0</v>
      </c>
      <c r="D5780">
        <v>11295</v>
      </c>
      <c r="E5780" t="b">
        <f t="shared" si="360"/>
        <v>1</v>
      </c>
      <c r="F5780" t="b">
        <f t="shared" si="361"/>
        <v>1</v>
      </c>
      <c r="G5780">
        <f t="shared" si="362"/>
        <v>-37</v>
      </c>
      <c r="H5780">
        <f t="shared" si="363"/>
        <v>37</v>
      </c>
    </row>
    <row r="5781" spans="1:8" x14ac:dyDescent="0.25">
      <c r="A5781">
        <v>66462</v>
      </c>
      <c r="B5781">
        <v>66499</v>
      </c>
      <c r="C5781">
        <v>0</v>
      </c>
      <c r="D5781">
        <v>11297</v>
      </c>
      <c r="E5781" t="b">
        <f t="shared" si="360"/>
        <v>1</v>
      </c>
      <c r="F5781" t="b">
        <f t="shared" si="361"/>
        <v>1</v>
      </c>
      <c r="G5781">
        <f t="shared" si="362"/>
        <v>-37</v>
      </c>
      <c r="H5781">
        <f t="shared" si="363"/>
        <v>37</v>
      </c>
    </row>
    <row r="5782" spans="1:8" x14ac:dyDescent="0.25">
      <c r="A5782">
        <v>66497</v>
      </c>
      <c r="B5782">
        <v>66499</v>
      </c>
      <c r="C5782">
        <v>0</v>
      </c>
      <c r="D5782">
        <v>11299</v>
      </c>
      <c r="E5782" t="b">
        <f t="shared" si="360"/>
        <v>1</v>
      </c>
      <c r="F5782" t="b">
        <f t="shared" si="361"/>
        <v>1</v>
      </c>
      <c r="G5782">
        <f t="shared" si="362"/>
        <v>-2</v>
      </c>
      <c r="H5782">
        <f t="shared" si="363"/>
        <v>2</v>
      </c>
    </row>
    <row r="5783" spans="1:8" x14ac:dyDescent="0.25">
      <c r="A5783">
        <v>66497</v>
      </c>
      <c r="B5783">
        <v>66499</v>
      </c>
      <c r="C5783">
        <v>0</v>
      </c>
      <c r="D5783">
        <v>11301</v>
      </c>
      <c r="E5783" t="b">
        <f t="shared" si="360"/>
        <v>1</v>
      </c>
      <c r="F5783" t="b">
        <f t="shared" si="361"/>
        <v>1</v>
      </c>
      <c r="G5783">
        <f t="shared" si="362"/>
        <v>-2</v>
      </c>
      <c r="H5783">
        <f t="shared" si="363"/>
        <v>2</v>
      </c>
    </row>
    <row r="5784" spans="1:8" x14ac:dyDescent="0.25">
      <c r="A5784">
        <v>66497</v>
      </c>
      <c r="B5784">
        <v>66499</v>
      </c>
      <c r="C5784">
        <v>0</v>
      </c>
      <c r="D5784">
        <v>11303</v>
      </c>
      <c r="E5784" t="b">
        <f t="shared" si="360"/>
        <v>1</v>
      </c>
      <c r="F5784" t="b">
        <f t="shared" si="361"/>
        <v>1</v>
      </c>
      <c r="G5784">
        <f t="shared" si="362"/>
        <v>-2</v>
      </c>
      <c r="H5784">
        <f t="shared" si="363"/>
        <v>2</v>
      </c>
    </row>
    <row r="5785" spans="1:8" x14ac:dyDescent="0.25">
      <c r="A5785">
        <v>66530</v>
      </c>
      <c r="B5785">
        <v>66540</v>
      </c>
      <c r="C5785">
        <v>0</v>
      </c>
      <c r="D5785">
        <v>11305</v>
      </c>
      <c r="E5785" t="b">
        <f t="shared" si="360"/>
        <v>1</v>
      </c>
      <c r="F5785" t="b">
        <f t="shared" si="361"/>
        <v>1</v>
      </c>
      <c r="G5785">
        <f t="shared" si="362"/>
        <v>-10</v>
      </c>
      <c r="H5785">
        <f t="shared" si="363"/>
        <v>10</v>
      </c>
    </row>
    <row r="5786" spans="1:8" x14ac:dyDescent="0.25">
      <c r="A5786">
        <v>66530</v>
      </c>
      <c r="B5786">
        <v>66560</v>
      </c>
      <c r="C5786">
        <v>0</v>
      </c>
      <c r="D5786">
        <v>11307</v>
      </c>
      <c r="E5786" t="b">
        <f t="shared" si="360"/>
        <v>1</v>
      </c>
      <c r="F5786" t="b">
        <f t="shared" si="361"/>
        <v>1</v>
      </c>
      <c r="G5786">
        <f t="shared" si="362"/>
        <v>-30</v>
      </c>
      <c r="H5786">
        <f t="shared" si="363"/>
        <v>30</v>
      </c>
    </row>
    <row r="5787" spans="1:8" x14ac:dyDescent="0.25">
      <c r="A5787">
        <v>66530</v>
      </c>
      <c r="B5787">
        <v>66560</v>
      </c>
      <c r="C5787">
        <v>0</v>
      </c>
      <c r="D5787">
        <v>11309</v>
      </c>
      <c r="E5787" t="b">
        <f t="shared" si="360"/>
        <v>1</v>
      </c>
      <c r="F5787" t="b">
        <f t="shared" si="361"/>
        <v>1</v>
      </c>
      <c r="G5787">
        <f t="shared" si="362"/>
        <v>-30</v>
      </c>
      <c r="H5787">
        <f t="shared" si="363"/>
        <v>30</v>
      </c>
    </row>
    <row r="5788" spans="1:8" x14ac:dyDescent="0.25">
      <c r="A5788">
        <v>66562</v>
      </c>
      <c r="B5788">
        <v>66580</v>
      </c>
      <c r="C5788">
        <v>0</v>
      </c>
      <c r="D5788">
        <v>11311</v>
      </c>
      <c r="E5788" t="b">
        <f t="shared" si="360"/>
        <v>1</v>
      </c>
      <c r="F5788" t="b">
        <f t="shared" si="361"/>
        <v>1</v>
      </c>
      <c r="G5788">
        <f t="shared" si="362"/>
        <v>-18</v>
      </c>
      <c r="H5788">
        <f t="shared" si="363"/>
        <v>18</v>
      </c>
    </row>
    <row r="5789" spans="1:8" x14ac:dyDescent="0.25">
      <c r="A5789">
        <v>66562</v>
      </c>
      <c r="B5789">
        <v>66600</v>
      </c>
      <c r="C5789">
        <v>0</v>
      </c>
      <c r="D5789">
        <v>11313</v>
      </c>
      <c r="E5789" t="b">
        <f t="shared" si="360"/>
        <v>1</v>
      </c>
      <c r="F5789" t="b">
        <f t="shared" si="361"/>
        <v>1</v>
      </c>
      <c r="G5789">
        <f t="shared" si="362"/>
        <v>-38</v>
      </c>
      <c r="H5789">
        <f t="shared" si="363"/>
        <v>38</v>
      </c>
    </row>
    <row r="5790" spans="1:8" x14ac:dyDescent="0.25">
      <c r="A5790">
        <v>66562</v>
      </c>
      <c r="B5790">
        <v>66600</v>
      </c>
      <c r="C5790">
        <v>0</v>
      </c>
      <c r="D5790">
        <v>11315</v>
      </c>
      <c r="E5790" t="b">
        <f t="shared" si="360"/>
        <v>1</v>
      </c>
      <c r="F5790" t="b">
        <f t="shared" si="361"/>
        <v>1</v>
      </c>
      <c r="G5790">
        <f t="shared" si="362"/>
        <v>-38</v>
      </c>
      <c r="H5790">
        <f t="shared" si="363"/>
        <v>38</v>
      </c>
    </row>
    <row r="5791" spans="1:8" x14ac:dyDescent="0.25">
      <c r="A5791">
        <v>66594</v>
      </c>
      <c r="B5791">
        <v>66600</v>
      </c>
      <c r="C5791">
        <v>0</v>
      </c>
      <c r="D5791">
        <v>11317</v>
      </c>
      <c r="E5791" t="b">
        <f t="shared" si="360"/>
        <v>1</v>
      </c>
      <c r="F5791" t="b">
        <f t="shared" si="361"/>
        <v>1</v>
      </c>
      <c r="G5791">
        <f t="shared" si="362"/>
        <v>-6</v>
      </c>
      <c r="H5791">
        <f t="shared" si="363"/>
        <v>6</v>
      </c>
    </row>
    <row r="5792" spans="1:8" x14ac:dyDescent="0.25">
      <c r="A5792">
        <v>66594</v>
      </c>
      <c r="B5792">
        <v>66600</v>
      </c>
      <c r="C5792">
        <v>0</v>
      </c>
      <c r="D5792">
        <v>11318</v>
      </c>
      <c r="E5792" t="b">
        <f t="shared" si="360"/>
        <v>1</v>
      </c>
      <c r="F5792" t="b">
        <f t="shared" si="361"/>
        <v>1</v>
      </c>
      <c r="G5792">
        <f t="shared" si="362"/>
        <v>-6</v>
      </c>
      <c r="H5792">
        <f t="shared" si="363"/>
        <v>6</v>
      </c>
    </row>
    <row r="5793" spans="1:8" x14ac:dyDescent="0.25">
      <c r="A5793">
        <v>66594</v>
      </c>
      <c r="B5793">
        <v>66600</v>
      </c>
      <c r="C5793">
        <v>0</v>
      </c>
      <c r="D5793">
        <v>11320</v>
      </c>
      <c r="E5793" t="b">
        <f t="shared" si="360"/>
        <v>1</v>
      </c>
      <c r="F5793" t="b">
        <f t="shared" si="361"/>
        <v>1</v>
      </c>
      <c r="G5793">
        <f t="shared" si="362"/>
        <v>-6</v>
      </c>
      <c r="H5793">
        <f t="shared" si="363"/>
        <v>6</v>
      </c>
    </row>
    <row r="5794" spans="1:8" x14ac:dyDescent="0.25">
      <c r="A5794">
        <v>66594</v>
      </c>
      <c r="B5794">
        <v>66600</v>
      </c>
      <c r="C5794">
        <v>1</v>
      </c>
      <c r="D5794">
        <v>11322</v>
      </c>
      <c r="E5794" t="b">
        <f t="shared" si="360"/>
        <v>1</v>
      </c>
      <c r="F5794" t="b">
        <f t="shared" si="361"/>
        <v>1</v>
      </c>
      <c r="G5794">
        <f t="shared" si="362"/>
        <v>-6</v>
      </c>
      <c r="H5794">
        <f t="shared" si="363"/>
        <v>6</v>
      </c>
    </row>
    <row r="5795" spans="1:8" x14ac:dyDescent="0.25">
      <c r="A5795">
        <v>66637</v>
      </c>
      <c r="B5795">
        <v>66640</v>
      </c>
      <c r="C5795">
        <v>0</v>
      </c>
      <c r="D5795">
        <v>11324</v>
      </c>
      <c r="E5795" t="b">
        <f t="shared" si="360"/>
        <v>1</v>
      </c>
      <c r="F5795" t="b">
        <f t="shared" si="361"/>
        <v>1</v>
      </c>
      <c r="G5795">
        <f t="shared" si="362"/>
        <v>-3</v>
      </c>
      <c r="H5795">
        <f t="shared" si="363"/>
        <v>3</v>
      </c>
    </row>
    <row r="5796" spans="1:8" x14ac:dyDescent="0.25">
      <c r="A5796">
        <v>66637</v>
      </c>
      <c r="B5796">
        <v>66640</v>
      </c>
      <c r="C5796">
        <v>0</v>
      </c>
      <c r="D5796">
        <v>11326</v>
      </c>
      <c r="E5796" t="b">
        <f t="shared" si="360"/>
        <v>1</v>
      </c>
      <c r="F5796" t="b">
        <f t="shared" si="361"/>
        <v>1</v>
      </c>
      <c r="G5796">
        <f t="shared" si="362"/>
        <v>-3</v>
      </c>
      <c r="H5796">
        <f t="shared" si="363"/>
        <v>3</v>
      </c>
    </row>
    <row r="5797" spans="1:8" x14ac:dyDescent="0.25">
      <c r="A5797">
        <v>66663</v>
      </c>
      <c r="B5797">
        <v>66680</v>
      </c>
      <c r="C5797">
        <v>0</v>
      </c>
      <c r="D5797">
        <v>11328</v>
      </c>
      <c r="E5797" t="b">
        <f t="shared" si="360"/>
        <v>1</v>
      </c>
      <c r="F5797" t="b">
        <f t="shared" si="361"/>
        <v>1</v>
      </c>
      <c r="G5797">
        <f t="shared" si="362"/>
        <v>-17</v>
      </c>
      <c r="H5797">
        <f t="shared" si="363"/>
        <v>17</v>
      </c>
    </row>
    <row r="5798" spans="1:8" x14ac:dyDescent="0.25">
      <c r="A5798">
        <v>66663</v>
      </c>
      <c r="B5798">
        <v>66700</v>
      </c>
      <c r="C5798">
        <v>0</v>
      </c>
      <c r="D5798">
        <v>11330</v>
      </c>
      <c r="E5798" t="b">
        <f t="shared" si="360"/>
        <v>1</v>
      </c>
      <c r="F5798" t="b">
        <f t="shared" si="361"/>
        <v>1</v>
      </c>
      <c r="G5798">
        <f t="shared" si="362"/>
        <v>-37</v>
      </c>
      <c r="H5798">
        <f t="shared" si="363"/>
        <v>37</v>
      </c>
    </row>
    <row r="5799" spans="1:8" x14ac:dyDescent="0.25">
      <c r="A5799">
        <v>66663</v>
      </c>
      <c r="B5799">
        <v>66700</v>
      </c>
      <c r="C5799">
        <v>0</v>
      </c>
      <c r="D5799">
        <v>11332</v>
      </c>
      <c r="E5799" t="b">
        <f t="shared" si="360"/>
        <v>1</v>
      </c>
      <c r="F5799" t="b">
        <f t="shared" si="361"/>
        <v>1</v>
      </c>
      <c r="G5799">
        <f t="shared" si="362"/>
        <v>-37</v>
      </c>
      <c r="H5799">
        <f t="shared" si="363"/>
        <v>37</v>
      </c>
    </row>
    <row r="5800" spans="1:8" x14ac:dyDescent="0.25">
      <c r="A5800">
        <v>66698</v>
      </c>
      <c r="B5800">
        <v>66700</v>
      </c>
      <c r="C5800">
        <v>0</v>
      </c>
      <c r="D5800">
        <v>11334</v>
      </c>
      <c r="E5800" t="b">
        <f t="shared" si="360"/>
        <v>1</v>
      </c>
      <c r="F5800" t="b">
        <f t="shared" si="361"/>
        <v>1</v>
      </c>
      <c r="G5800">
        <f t="shared" si="362"/>
        <v>-2</v>
      </c>
      <c r="H5800">
        <f t="shared" si="363"/>
        <v>2</v>
      </c>
    </row>
    <row r="5801" spans="1:8" x14ac:dyDescent="0.25">
      <c r="A5801">
        <v>66698</v>
      </c>
      <c r="B5801">
        <v>66700</v>
      </c>
      <c r="C5801">
        <v>0</v>
      </c>
      <c r="D5801">
        <v>11336</v>
      </c>
      <c r="E5801" t="b">
        <f t="shared" si="360"/>
        <v>1</v>
      </c>
      <c r="F5801" t="b">
        <f t="shared" si="361"/>
        <v>1</v>
      </c>
      <c r="G5801">
        <f t="shared" si="362"/>
        <v>-2</v>
      </c>
      <c r="H5801">
        <f t="shared" si="363"/>
        <v>2</v>
      </c>
    </row>
    <row r="5802" spans="1:8" x14ac:dyDescent="0.25">
      <c r="A5802">
        <v>66698</v>
      </c>
      <c r="B5802">
        <v>66700</v>
      </c>
      <c r="C5802">
        <v>0</v>
      </c>
      <c r="D5802">
        <v>11338</v>
      </c>
      <c r="E5802" t="b">
        <f t="shared" si="360"/>
        <v>1</v>
      </c>
      <c r="F5802" t="b">
        <f t="shared" si="361"/>
        <v>1</v>
      </c>
      <c r="G5802">
        <f t="shared" si="362"/>
        <v>-2</v>
      </c>
      <c r="H5802">
        <f t="shared" si="363"/>
        <v>2</v>
      </c>
    </row>
    <row r="5803" spans="1:8" x14ac:dyDescent="0.25">
      <c r="A5803">
        <v>66730</v>
      </c>
      <c r="B5803">
        <v>66740</v>
      </c>
      <c r="C5803">
        <v>0</v>
      </c>
      <c r="D5803">
        <v>11340</v>
      </c>
      <c r="E5803" t="b">
        <f t="shared" si="360"/>
        <v>1</v>
      </c>
      <c r="F5803" t="b">
        <f t="shared" si="361"/>
        <v>1</v>
      </c>
      <c r="G5803">
        <f t="shared" si="362"/>
        <v>-10</v>
      </c>
      <c r="H5803">
        <f t="shared" si="363"/>
        <v>10</v>
      </c>
    </row>
    <row r="5804" spans="1:8" x14ac:dyDescent="0.25">
      <c r="A5804">
        <v>66730</v>
      </c>
      <c r="B5804">
        <v>66740</v>
      </c>
      <c r="C5804">
        <v>0</v>
      </c>
      <c r="D5804">
        <v>11341</v>
      </c>
      <c r="E5804" t="b">
        <f t="shared" si="360"/>
        <v>1</v>
      </c>
      <c r="F5804" t="b">
        <f t="shared" si="361"/>
        <v>1</v>
      </c>
      <c r="G5804">
        <f t="shared" si="362"/>
        <v>-10</v>
      </c>
      <c r="H5804">
        <f t="shared" si="363"/>
        <v>10</v>
      </c>
    </row>
    <row r="5805" spans="1:8" x14ac:dyDescent="0.25">
      <c r="A5805">
        <v>66730</v>
      </c>
      <c r="B5805">
        <v>66740</v>
      </c>
      <c r="C5805">
        <v>1</v>
      </c>
      <c r="D5805">
        <v>11343</v>
      </c>
      <c r="E5805" t="b">
        <f t="shared" si="360"/>
        <v>1</v>
      </c>
      <c r="F5805" t="b">
        <f t="shared" si="361"/>
        <v>1</v>
      </c>
      <c r="G5805">
        <f t="shared" si="362"/>
        <v>-10</v>
      </c>
      <c r="H5805">
        <f t="shared" si="363"/>
        <v>10</v>
      </c>
    </row>
    <row r="5806" spans="1:8" x14ac:dyDescent="0.25">
      <c r="A5806">
        <v>66764</v>
      </c>
      <c r="B5806">
        <v>66780</v>
      </c>
      <c r="C5806">
        <v>0</v>
      </c>
      <c r="D5806">
        <v>11345</v>
      </c>
      <c r="E5806" t="b">
        <f t="shared" si="360"/>
        <v>1</v>
      </c>
      <c r="F5806" t="b">
        <f t="shared" si="361"/>
        <v>1</v>
      </c>
      <c r="G5806">
        <f t="shared" si="362"/>
        <v>-16</v>
      </c>
      <c r="H5806">
        <f t="shared" si="363"/>
        <v>16</v>
      </c>
    </row>
    <row r="5807" spans="1:8" x14ac:dyDescent="0.25">
      <c r="A5807">
        <v>66764</v>
      </c>
      <c r="B5807">
        <v>66780</v>
      </c>
      <c r="C5807">
        <v>0</v>
      </c>
      <c r="D5807">
        <v>11347</v>
      </c>
      <c r="E5807" t="b">
        <f t="shared" si="360"/>
        <v>1</v>
      </c>
      <c r="F5807" t="b">
        <f t="shared" si="361"/>
        <v>1</v>
      </c>
      <c r="G5807">
        <f t="shared" si="362"/>
        <v>-16</v>
      </c>
      <c r="H5807">
        <f t="shared" si="363"/>
        <v>16</v>
      </c>
    </row>
    <row r="5808" spans="1:8" x14ac:dyDescent="0.25">
      <c r="A5808">
        <v>66764</v>
      </c>
      <c r="B5808">
        <v>66780</v>
      </c>
      <c r="C5808">
        <v>0</v>
      </c>
      <c r="D5808">
        <v>11349</v>
      </c>
      <c r="E5808" t="b">
        <f t="shared" si="360"/>
        <v>1</v>
      </c>
      <c r="F5808" t="b">
        <f t="shared" si="361"/>
        <v>1</v>
      </c>
      <c r="G5808">
        <f t="shared" si="362"/>
        <v>-16</v>
      </c>
      <c r="H5808">
        <f t="shared" si="363"/>
        <v>16</v>
      </c>
    </row>
    <row r="5809" spans="1:8" x14ac:dyDescent="0.25">
      <c r="A5809">
        <v>66794</v>
      </c>
      <c r="B5809">
        <v>66800</v>
      </c>
      <c r="C5809">
        <v>0</v>
      </c>
      <c r="D5809">
        <v>11351</v>
      </c>
      <c r="E5809" t="b">
        <f t="shared" si="360"/>
        <v>1</v>
      </c>
      <c r="F5809" t="b">
        <f t="shared" si="361"/>
        <v>1</v>
      </c>
      <c r="G5809">
        <f t="shared" si="362"/>
        <v>-6</v>
      </c>
      <c r="H5809">
        <f t="shared" si="363"/>
        <v>6</v>
      </c>
    </row>
    <row r="5810" spans="1:8" x14ac:dyDescent="0.25">
      <c r="A5810">
        <v>66794</v>
      </c>
      <c r="B5810">
        <v>66820</v>
      </c>
      <c r="C5810">
        <v>0</v>
      </c>
      <c r="D5810">
        <v>11353</v>
      </c>
      <c r="E5810" t="b">
        <f t="shared" si="360"/>
        <v>1</v>
      </c>
      <c r="F5810" t="b">
        <f t="shared" si="361"/>
        <v>1</v>
      </c>
      <c r="G5810">
        <f t="shared" si="362"/>
        <v>-26</v>
      </c>
      <c r="H5810">
        <f t="shared" si="363"/>
        <v>26</v>
      </c>
    </row>
    <row r="5811" spans="1:8" x14ac:dyDescent="0.25">
      <c r="A5811">
        <v>66794</v>
      </c>
      <c r="B5811">
        <v>66840</v>
      </c>
      <c r="C5811">
        <v>1</v>
      </c>
      <c r="D5811">
        <v>11355</v>
      </c>
      <c r="E5811" t="b">
        <f t="shared" si="360"/>
        <v>1</v>
      </c>
      <c r="F5811" t="b">
        <f t="shared" si="361"/>
        <v>1</v>
      </c>
      <c r="G5811">
        <f t="shared" si="362"/>
        <v>-46</v>
      </c>
      <c r="H5811">
        <f t="shared" si="363"/>
        <v>46</v>
      </c>
    </row>
    <row r="5812" spans="1:8" x14ac:dyDescent="0.25">
      <c r="A5812">
        <v>66826</v>
      </c>
      <c r="B5812">
        <v>66840</v>
      </c>
      <c r="C5812">
        <v>0</v>
      </c>
      <c r="D5812">
        <v>11357</v>
      </c>
      <c r="E5812" t="b">
        <f t="shared" si="360"/>
        <v>1</v>
      </c>
      <c r="F5812" t="b">
        <f t="shared" si="361"/>
        <v>1</v>
      </c>
      <c r="G5812">
        <f t="shared" si="362"/>
        <v>-14</v>
      </c>
      <c r="H5812">
        <f t="shared" si="363"/>
        <v>14</v>
      </c>
    </row>
    <row r="5813" spans="1:8" x14ac:dyDescent="0.25">
      <c r="A5813">
        <v>66826</v>
      </c>
      <c r="B5813">
        <v>66840</v>
      </c>
      <c r="C5813">
        <v>0</v>
      </c>
      <c r="D5813">
        <v>11359</v>
      </c>
      <c r="E5813" t="b">
        <f t="shared" si="360"/>
        <v>1</v>
      </c>
      <c r="F5813" t="b">
        <f t="shared" si="361"/>
        <v>1</v>
      </c>
      <c r="G5813">
        <f t="shared" si="362"/>
        <v>-14</v>
      </c>
      <c r="H5813">
        <f t="shared" si="363"/>
        <v>14</v>
      </c>
    </row>
    <row r="5814" spans="1:8" x14ac:dyDescent="0.25">
      <c r="A5814">
        <v>66826</v>
      </c>
      <c r="B5814">
        <v>66840</v>
      </c>
      <c r="C5814">
        <v>0</v>
      </c>
      <c r="D5814">
        <v>11361</v>
      </c>
      <c r="E5814" t="b">
        <f t="shared" si="360"/>
        <v>1</v>
      </c>
      <c r="F5814" t="b">
        <f t="shared" si="361"/>
        <v>1</v>
      </c>
      <c r="G5814">
        <f t="shared" si="362"/>
        <v>-14</v>
      </c>
      <c r="H5814">
        <f t="shared" si="363"/>
        <v>14</v>
      </c>
    </row>
    <row r="5815" spans="1:8" x14ac:dyDescent="0.25">
      <c r="A5815">
        <v>66858</v>
      </c>
      <c r="B5815">
        <v>66860</v>
      </c>
      <c r="C5815">
        <v>0</v>
      </c>
      <c r="D5815">
        <v>11363</v>
      </c>
      <c r="E5815" t="b">
        <f t="shared" si="360"/>
        <v>1</v>
      </c>
      <c r="F5815" t="b">
        <f t="shared" si="361"/>
        <v>1</v>
      </c>
      <c r="G5815">
        <f t="shared" si="362"/>
        <v>-2</v>
      </c>
      <c r="H5815">
        <f t="shared" si="363"/>
        <v>2</v>
      </c>
    </row>
    <row r="5816" spans="1:8" x14ac:dyDescent="0.25">
      <c r="A5816">
        <v>66858</v>
      </c>
      <c r="B5816">
        <v>66880</v>
      </c>
      <c r="C5816">
        <v>0</v>
      </c>
      <c r="D5816">
        <v>11365</v>
      </c>
      <c r="E5816" t="b">
        <f t="shared" si="360"/>
        <v>1</v>
      </c>
      <c r="F5816" t="b">
        <f t="shared" si="361"/>
        <v>1</v>
      </c>
      <c r="G5816">
        <f t="shared" si="362"/>
        <v>-22</v>
      </c>
      <c r="H5816">
        <f t="shared" si="363"/>
        <v>22</v>
      </c>
    </row>
    <row r="5817" spans="1:8" x14ac:dyDescent="0.25">
      <c r="A5817">
        <v>66890</v>
      </c>
      <c r="B5817">
        <v>66900</v>
      </c>
      <c r="C5817">
        <v>0</v>
      </c>
      <c r="D5817">
        <v>11366</v>
      </c>
      <c r="E5817" t="b">
        <f t="shared" si="360"/>
        <v>1</v>
      </c>
      <c r="F5817" t="b">
        <f t="shared" si="361"/>
        <v>1</v>
      </c>
      <c r="G5817">
        <f t="shared" si="362"/>
        <v>-10</v>
      </c>
      <c r="H5817">
        <f t="shared" si="363"/>
        <v>10</v>
      </c>
    </row>
    <row r="5818" spans="1:8" x14ac:dyDescent="0.25">
      <c r="A5818">
        <v>66890</v>
      </c>
      <c r="B5818">
        <v>66920</v>
      </c>
      <c r="C5818">
        <v>0</v>
      </c>
      <c r="D5818">
        <v>11368</v>
      </c>
      <c r="E5818" t="b">
        <f t="shared" si="360"/>
        <v>1</v>
      </c>
      <c r="F5818" t="b">
        <f t="shared" si="361"/>
        <v>1</v>
      </c>
      <c r="G5818">
        <f t="shared" si="362"/>
        <v>-30</v>
      </c>
      <c r="H5818">
        <f t="shared" si="363"/>
        <v>30</v>
      </c>
    </row>
    <row r="5819" spans="1:8" x14ac:dyDescent="0.25">
      <c r="A5819">
        <v>66890</v>
      </c>
      <c r="B5819">
        <v>66920</v>
      </c>
      <c r="C5819">
        <v>1</v>
      </c>
      <c r="D5819">
        <v>11371</v>
      </c>
      <c r="E5819" t="b">
        <f t="shared" si="360"/>
        <v>1</v>
      </c>
      <c r="F5819" t="b">
        <f t="shared" si="361"/>
        <v>1</v>
      </c>
      <c r="G5819">
        <f t="shared" si="362"/>
        <v>-30</v>
      </c>
      <c r="H5819">
        <f t="shared" si="363"/>
        <v>30</v>
      </c>
    </row>
    <row r="5820" spans="1:8" x14ac:dyDescent="0.25">
      <c r="A5820">
        <v>66890</v>
      </c>
      <c r="B5820">
        <v>66920</v>
      </c>
      <c r="C5820">
        <v>1</v>
      </c>
      <c r="D5820">
        <v>11373</v>
      </c>
      <c r="E5820" t="b">
        <f t="shared" si="360"/>
        <v>1</v>
      </c>
      <c r="F5820" t="b">
        <f t="shared" si="361"/>
        <v>1</v>
      </c>
      <c r="G5820">
        <f t="shared" si="362"/>
        <v>-30</v>
      </c>
      <c r="H5820">
        <f t="shared" si="363"/>
        <v>30</v>
      </c>
    </row>
    <row r="5821" spans="1:8" x14ac:dyDescent="0.25">
      <c r="A5821">
        <v>66929</v>
      </c>
      <c r="B5821">
        <v>66940</v>
      </c>
      <c r="C5821">
        <v>0</v>
      </c>
      <c r="D5821">
        <v>11374</v>
      </c>
      <c r="E5821" t="b">
        <f t="shared" si="360"/>
        <v>1</v>
      </c>
      <c r="F5821" t="b">
        <f t="shared" si="361"/>
        <v>1</v>
      </c>
      <c r="G5821">
        <f t="shared" si="362"/>
        <v>-11</v>
      </c>
      <c r="H5821">
        <f t="shared" si="363"/>
        <v>11</v>
      </c>
    </row>
    <row r="5822" spans="1:8" x14ac:dyDescent="0.25">
      <c r="A5822">
        <v>66929</v>
      </c>
      <c r="B5822">
        <v>66960</v>
      </c>
      <c r="C5822">
        <v>0</v>
      </c>
      <c r="D5822">
        <v>11376</v>
      </c>
      <c r="E5822" t="b">
        <f t="shared" si="360"/>
        <v>1</v>
      </c>
      <c r="F5822" t="b">
        <f t="shared" si="361"/>
        <v>1</v>
      </c>
      <c r="G5822">
        <f t="shared" si="362"/>
        <v>-31</v>
      </c>
      <c r="H5822">
        <f t="shared" si="363"/>
        <v>31</v>
      </c>
    </row>
    <row r="5823" spans="1:8" x14ac:dyDescent="0.25">
      <c r="A5823">
        <v>66958</v>
      </c>
      <c r="B5823">
        <v>66960</v>
      </c>
      <c r="C5823">
        <v>0</v>
      </c>
      <c r="D5823">
        <v>11378</v>
      </c>
      <c r="E5823" t="b">
        <f t="shared" si="360"/>
        <v>1</v>
      </c>
      <c r="F5823" t="b">
        <f t="shared" si="361"/>
        <v>1</v>
      </c>
      <c r="G5823">
        <f t="shared" si="362"/>
        <v>-2</v>
      </c>
      <c r="H5823">
        <f t="shared" si="363"/>
        <v>2</v>
      </c>
    </row>
    <row r="5824" spans="1:8" x14ac:dyDescent="0.25">
      <c r="A5824">
        <v>66958</v>
      </c>
      <c r="B5824">
        <v>66960</v>
      </c>
      <c r="C5824">
        <v>0</v>
      </c>
      <c r="D5824">
        <v>11380</v>
      </c>
      <c r="E5824" t="b">
        <f t="shared" si="360"/>
        <v>1</v>
      </c>
      <c r="F5824" t="b">
        <f t="shared" si="361"/>
        <v>1</v>
      </c>
      <c r="G5824">
        <f t="shared" si="362"/>
        <v>-2</v>
      </c>
      <c r="H5824">
        <f t="shared" si="363"/>
        <v>2</v>
      </c>
    </row>
    <row r="5825" spans="1:8" x14ac:dyDescent="0.25">
      <c r="A5825">
        <v>66958</v>
      </c>
      <c r="B5825">
        <v>66960</v>
      </c>
      <c r="C5825">
        <v>0</v>
      </c>
      <c r="D5825">
        <v>11382</v>
      </c>
      <c r="E5825" t="b">
        <f t="shared" ref="E5825:E5888" si="364">IF(G5825&lt;50,TRUE)</f>
        <v>1</v>
      </c>
      <c r="F5825" t="b">
        <f t="shared" ref="F5825:F5888" si="365">IF(H5825&lt;50,TRUE)</f>
        <v>1</v>
      </c>
      <c r="G5825">
        <f t="shared" si="362"/>
        <v>-2</v>
      </c>
      <c r="H5825">
        <f t="shared" si="363"/>
        <v>2</v>
      </c>
    </row>
    <row r="5826" spans="1:8" x14ac:dyDescent="0.25">
      <c r="A5826">
        <v>66990</v>
      </c>
      <c r="B5826">
        <v>67001</v>
      </c>
      <c r="C5826">
        <v>0</v>
      </c>
      <c r="D5826">
        <v>11384</v>
      </c>
      <c r="E5826" t="b">
        <f t="shared" si="364"/>
        <v>1</v>
      </c>
      <c r="F5826" t="b">
        <f t="shared" si="365"/>
        <v>1</v>
      </c>
      <c r="G5826">
        <f t="shared" ref="G5826:G5889" si="366">A5826-B5826</f>
        <v>-11</v>
      </c>
      <c r="H5826">
        <f t="shared" ref="H5826:H5889" si="367">B5826-A5826</f>
        <v>11</v>
      </c>
    </row>
    <row r="5827" spans="1:8" x14ac:dyDescent="0.25">
      <c r="A5827">
        <v>66990</v>
      </c>
      <c r="B5827">
        <v>67021</v>
      </c>
      <c r="C5827">
        <v>0</v>
      </c>
      <c r="D5827">
        <v>11386</v>
      </c>
      <c r="E5827" t="b">
        <f t="shared" si="364"/>
        <v>1</v>
      </c>
      <c r="F5827" t="b">
        <f t="shared" si="365"/>
        <v>1</v>
      </c>
      <c r="G5827">
        <f t="shared" si="366"/>
        <v>-31</v>
      </c>
      <c r="H5827">
        <f t="shared" si="367"/>
        <v>31</v>
      </c>
    </row>
    <row r="5828" spans="1:8" x14ac:dyDescent="0.25">
      <c r="A5828">
        <v>66990</v>
      </c>
      <c r="B5828">
        <v>67021</v>
      </c>
      <c r="C5828">
        <v>0</v>
      </c>
      <c r="D5828">
        <v>11388</v>
      </c>
      <c r="E5828" t="b">
        <f t="shared" si="364"/>
        <v>1</v>
      </c>
      <c r="F5828" t="b">
        <f t="shared" si="365"/>
        <v>1</v>
      </c>
      <c r="G5828">
        <f t="shared" si="366"/>
        <v>-31</v>
      </c>
      <c r="H5828">
        <f t="shared" si="367"/>
        <v>31</v>
      </c>
    </row>
    <row r="5829" spans="1:8" x14ac:dyDescent="0.25">
      <c r="A5829">
        <v>67026</v>
      </c>
      <c r="B5829">
        <v>67041</v>
      </c>
      <c r="C5829">
        <v>0</v>
      </c>
      <c r="D5829">
        <v>11390</v>
      </c>
      <c r="E5829" t="b">
        <f t="shared" si="364"/>
        <v>1</v>
      </c>
      <c r="F5829" t="b">
        <f t="shared" si="365"/>
        <v>1</v>
      </c>
      <c r="G5829">
        <f t="shared" si="366"/>
        <v>-15</v>
      </c>
      <c r="H5829">
        <f t="shared" si="367"/>
        <v>15</v>
      </c>
    </row>
    <row r="5830" spans="1:8" x14ac:dyDescent="0.25">
      <c r="A5830">
        <v>67026</v>
      </c>
      <c r="B5830">
        <v>67061</v>
      </c>
      <c r="C5830">
        <v>0</v>
      </c>
      <c r="D5830">
        <v>11392</v>
      </c>
      <c r="E5830" t="b">
        <f t="shared" si="364"/>
        <v>1</v>
      </c>
      <c r="F5830" t="b">
        <f t="shared" si="365"/>
        <v>1</v>
      </c>
      <c r="G5830">
        <f t="shared" si="366"/>
        <v>-35</v>
      </c>
      <c r="H5830">
        <f t="shared" si="367"/>
        <v>35</v>
      </c>
    </row>
    <row r="5831" spans="1:8" x14ac:dyDescent="0.25">
      <c r="A5831">
        <v>67026</v>
      </c>
      <c r="B5831">
        <v>67061</v>
      </c>
      <c r="C5831">
        <v>0</v>
      </c>
      <c r="D5831">
        <v>11394</v>
      </c>
      <c r="E5831" t="b">
        <f t="shared" si="364"/>
        <v>1</v>
      </c>
      <c r="F5831" t="b">
        <f t="shared" si="365"/>
        <v>1</v>
      </c>
      <c r="G5831">
        <f t="shared" si="366"/>
        <v>-35</v>
      </c>
      <c r="H5831">
        <f t="shared" si="367"/>
        <v>35</v>
      </c>
    </row>
    <row r="5832" spans="1:8" x14ac:dyDescent="0.25">
      <c r="A5832">
        <v>67058</v>
      </c>
      <c r="B5832">
        <v>67061</v>
      </c>
      <c r="C5832">
        <v>0</v>
      </c>
      <c r="D5832">
        <v>11396</v>
      </c>
      <c r="E5832" t="b">
        <f t="shared" si="364"/>
        <v>1</v>
      </c>
      <c r="F5832" t="b">
        <f t="shared" si="365"/>
        <v>1</v>
      </c>
      <c r="G5832">
        <f t="shared" si="366"/>
        <v>-3</v>
      </c>
      <c r="H5832">
        <f t="shared" si="367"/>
        <v>3</v>
      </c>
    </row>
    <row r="5833" spans="1:8" x14ac:dyDescent="0.25">
      <c r="A5833">
        <v>67058</v>
      </c>
      <c r="B5833">
        <v>67061</v>
      </c>
      <c r="C5833">
        <v>0</v>
      </c>
      <c r="D5833">
        <v>11397</v>
      </c>
      <c r="E5833" t="b">
        <f t="shared" si="364"/>
        <v>1</v>
      </c>
      <c r="F5833" t="b">
        <f t="shared" si="365"/>
        <v>1</v>
      </c>
      <c r="G5833">
        <f t="shared" si="366"/>
        <v>-3</v>
      </c>
      <c r="H5833">
        <f t="shared" si="367"/>
        <v>3</v>
      </c>
    </row>
    <row r="5834" spans="1:8" x14ac:dyDescent="0.25">
      <c r="A5834">
        <v>67058</v>
      </c>
      <c r="B5834">
        <v>67061</v>
      </c>
      <c r="C5834">
        <v>1</v>
      </c>
      <c r="D5834">
        <v>11399</v>
      </c>
      <c r="E5834" t="b">
        <f t="shared" si="364"/>
        <v>1</v>
      </c>
      <c r="F5834" t="b">
        <f t="shared" si="365"/>
        <v>1</v>
      </c>
      <c r="G5834">
        <f t="shared" si="366"/>
        <v>-3</v>
      </c>
      <c r="H5834">
        <f t="shared" si="367"/>
        <v>3</v>
      </c>
    </row>
    <row r="5835" spans="1:8" x14ac:dyDescent="0.25">
      <c r="A5835">
        <v>67094</v>
      </c>
      <c r="B5835">
        <v>67101</v>
      </c>
      <c r="C5835">
        <v>0</v>
      </c>
      <c r="D5835">
        <v>11401</v>
      </c>
      <c r="E5835" t="b">
        <f t="shared" si="364"/>
        <v>1</v>
      </c>
      <c r="F5835" t="b">
        <f t="shared" si="365"/>
        <v>1</v>
      </c>
      <c r="G5835">
        <f t="shared" si="366"/>
        <v>-7</v>
      </c>
      <c r="H5835">
        <f t="shared" si="367"/>
        <v>7</v>
      </c>
    </row>
    <row r="5836" spans="1:8" x14ac:dyDescent="0.25">
      <c r="A5836">
        <v>67094</v>
      </c>
      <c r="B5836">
        <v>67101</v>
      </c>
      <c r="C5836">
        <v>0</v>
      </c>
      <c r="D5836">
        <v>11403</v>
      </c>
      <c r="E5836" t="b">
        <f t="shared" si="364"/>
        <v>1</v>
      </c>
      <c r="F5836" t="b">
        <f t="shared" si="365"/>
        <v>1</v>
      </c>
      <c r="G5836">
        <f t="shared" si="366"/>
        <v>-7</v>
      </c>
      <c r="H5836">
        <f t="shared" si="367"/>
        <v>7</v>
      </c>
    </row>
    <row r="5837" spans="1:8" x14ac:dyDescent="0.25">
      <c r="A5837">
        <v>67094</v>
      </c>
      <c r="B5837">
        <v>67101</v>
      </c>
      <c r="C5837">
        <v>0</v>
      </c>
      <c r="D5837">
        <v>11405</v>
      </c>
      <c r="E5837" t="b">
        <f t="shared" si="364"/>
        <v>1</v>
      </c>
      <c r="F5837" t="b">
        <f t="shared" si="365"/>
        <v>1</v>
      </c>
      <c r="G5837">
        <f t="shared" si="366"/>
        <v>-7</v>
      </c>
      <c r="H5837">
        <f t="shared" si="367"/>
        <v>7</v>
      </c>
    </row>
    <row r="5838" spans="1:8" x14ac:dyDescent="0.25">
      <c r="A5838">
        <v>67126</v>
      </c>
      <c r="B5838">
        <v>67141</v>
      </c>
      <c r="C5838">
        <v>0</v>
      </c>
      <c r="D5838">
        <v>11407</v>
      </c>
      <c r="E5838" t="b">
        <f t="shared" si="364"/>
        <v>1</v>
      </c>
      <c r="F5838" t="b">
        <f t="shared" si="365"/>
        <v>1</v>
      </c>
      <c r="G5838">
        <f t="shared" si="366"/>
        <v>-15</v>
      </c>
      <c r="H5838">
        <f t="shared" si="367"/>
        <v>15</v>
      </c>
    </row>
    <row r="5839" spans="1:8" x14ac:dyDescent="0.25">
      <c r="A5839">
        <v>67126</v>
      </c>
      <c r="B5839">
        <v>67141</v>
      </c>
      <c r="C5839">
        <v>1</v>
      </c>
      <c r="D5839">
        <v>11409</v>
      </c>
      <c r="E5839" t="b">
        <f t="shared" si="364"/>
        <v>1</v>
      </c>
      <c r="F5839" t="b">
        <f t="shared" si="365"/>
        <v>1</v>
      </c>
      <c r="G5839">
        <f t="shared" si="366"/>
        <v>-15</v>
      </c>
      <c r="H5839">
        <f t="shared" si="367"/>
        <v>15</v>
      </c>
    </row>
    <row r="5840" spans="1:8" x14ac:dyDescent="0.25">
      <c r="A5840">
        <v>67126</v>
      </c>
      <c r="B5840">
        <v>67141</v>
      </c>
      <c r="C5840">
        <v>1</v>
      </c>
      <c r="D5840">
        <v>11411</v>
      </c>
      <c r="E5840" t="b">
        <f t="shared" si="364"/>
        <v>1</v>
      </c>
      <c r="F5840" t="b">
        <f t="shared" si="365"/>
        <v>1</v>
      </c>
      <c r="G5840">
        <f t="shared" si="366"/>
        <v>-15</v>
      </c>
      <c r="H5840">
        <f t="shared" si="367"/>
        <v>15</v>
      </c>
    </row>
    <row r="5841" spans="1:8" x14ac:dyDescent="0.25">
      <c r="A5841">
        <v>67158</v>
      </c>
      <c r="B5841">
        <v>67161</v>
      </c>
      <c r="C5841">
        <v>0</v>
      </c>
      <c r="D5841">
        <v>11413</v>
      </c>
      <c r="E5841" t="b">
        <f t="shared" si="364"/>
        <v>1</v>
      </c>
      <c r="F5841" t="b">
        <f t="shared" si="365"/>
        <v>1</v>
      </c>
      <c r="G5841">
        <f t="shared" si="366"/>
        <v>-3</v>
      </c>
      <c r="H5841">
        <f t="shared" si="367"/>
        <v>3</v>
      </c>
    </row>
    <row r="5842" spans="1:8" x14ac:dyDescent="0.25">
      <c r="A5842">
        <v>67158</v>
      </c>
      <c r="B5842">
        <v>67181</v>
      </c>
      <c r="C5842">
        <v>0</v>
      </c>
      <c r="D5842">
        <v>11415</v>
      </c>
      <c r="E5842" t="b">
        <f t="shared" si="364"/>
        <v>1</v>
      </c>
      <c r="F5842" t="b">
        <f t="shared" si="365"/>
        <v>1</v>
      </c>
      <c r="G5842">
        <f t="shared" si="366"/>
        <v>-23</v>
      </c>
      <c r="H5842">
        <f t="shared" si="367"/>
        <v>23</v>
      </c>
    </row>
    <row r="5843" spans="1:8" x14ac:dyDescent="0.25">
      <c r="A5843">
        <v>67158</v>
      </c>
      <c r="B5843">
        <v>67201</v>
      </c>
      <c r="C5843">
        <v>0</v>
      </c>
      <c r="D5843">
        <v>11417</v>
      </c>
      <c r="E5843" t="b">
        <f t="shared" si="364"/>
        <v>1</v>
      </c>
      <c r="F5843" t="b">
        <f t="shared" si="365"/>
        <v>1</v>
      </c>
      <c r="G5843">
        <f t="shared" si="366"/>
        <v>-43</v>
      </c>
      <c r="H5843">
        <f t="shared" si="367"/>
        <v>43</v>
      </c>
    </row>
    <row r="5844" spans="1:8" x14ac:dyDescent="0.25">
      <c r="A5844">
        <v>67194</v>
      </c>
      <c r="B5844">
        <v>67201</v>
      </c>
      <c r="C5844">
        <v>0</v>
      </c>
      <c r="D5844">
        <v>11419</v>
      </c>
      <c r="E5844" t="b">
        <f t="shared" si="364"/>
        <v>1</v>
      </c>
      <c r="F5844" t="b">
        <f t="shared" si="365"/>
        <v>1</v>
      </c>
      <c r="G5844">
        <f t="shared" si="366"/>
        <v>-7</v>
      </c>
      <c r="H5844">
        <f t="shared" si="367"/>
        <v>7</v>
      </c>
    </row>
    <row r="5845" spans="1:8" x14ac:dyDescent="0.25">
      <c r="A5845">
        <v>67194</v>
      </c>
      <c r="B5845">
        <v>67201</v>
      </c>
      <c r="C5845">
        <v>0</v>
      </c>
      <c r="D5845">
        <v>11421</v>
      </c>
      <c r="E5845" t="b">
        <f t="shared" si="364"/>
        <v>1</v>
      </c>
      <c r="F5845" t="b">
        <f t="shared" si="365"/>
        <v>1</v>
      </c>
      <c r="G5845">
        <f t="shared" si="366"/>
        <v>-7</v>
      </c>
      <c r="H5845">
        <f t="shared" si="367"/>
        <v>7</v>
      </c>
    </row>
    <row r="5846" spans="1:8" x14ac:dyDescent="0.25">
      <c r="A5846">
        <v>67194</v>
      </c>
      <c r="B5846">
        <v>67201</v>
      </c>
      <c r="C5846">
        <v>0</v>
      </c>
      <c r="D5846">
        <v>11423</v>
      </c>
      <c r="E5846" t="b">
        <f t="shared" si="364"/>
        <v>1</v>
      </c>
      <c r="F5846" t="b">
        <f t="shared" si="365"/>
        <v>1</v>
      </c>
      <c r="G5846">
        <f t="shared" si="366"/>
        <v>-7</v>
      </c>
      <c r="H5846">
        <f t="shared" si="367"/>
        <v>7</v>
      </c>
    </row>
    <row r="5847" spans="1:8" x14ac:dyDescent="0.25">
      <c r="A5847">
        <v>67226</v>
      </c>
      <c r="B5847">
        <v>67241</v>
      </c>
      <c r="C5847">
        <v>0</v>
      </c>
      <c r="D5847">
        <v>11425</v>
      </c>
      <c r="E5847" t="b">
        <f t="shared" si="364"/>
        <v>1</v>
      </c>
      <c r="F5847" t="b">
        <f t="shared" si="365"/>
        <v>1</v>
      </c>
      <c r="G5847">
        <f t="shared" si="366"/>
        <v>-15</v>
      </c>
      <c r="H5847">
        <f t="shared" si="367"/>
        <v>15</v>
      </c>
    </row>
    <row r="5848" spans="1:8" x14ac:dyDescent="0.25">
      <c r="A5848">
        <v>67226</v>
      </c>
      <c r="B5848">
        <v>67241</v>
      </c>
      <c r="C5848">
        <v>0</v>
      </c>
      <c r="D5848">
        <v>11427</v>
      </c>
      <c r="E5848" t="b">
        <f t="shared" si="364"/>
        <v>1</v>
      </c>
      <c r="F5848" t="b">
        <f t="shared" si="365"/>
        <v>1</v>
      </c>
      <c r="G5848">
        <f t="shared" si="366"/>
        <v>-15</v>
      </c>
      <c r="H5848">
        <f t="shared" si="367"/>
        <v>15</v>
      </c>
    </row>
    <row r="5849" spans="1:8" x14ac:dyDescent="0.25">
      <c r="A5849">
        <v>67258</v>
      </c>
      <c r="B5849">
        <v>67261</v>
      </c>
      <c r="C5849">
        <v>0</v>
      </c>
      <c r="D5849">
        <v>11429</v>
      </c>
      <c r="E5849" t="b">
        <f t="shared" si="364"/>
        <v>1</v>
      </c>
      <c r="F5849" t="b">
        <f t="shared" si="365"/>
        <v>1</v>
      </c>
      <c r="G5849">
        <f t="shared" si="366"/>
        <v>-3</v>
      </c>
      <c r="H5849">
        <f t="shared" si="367"/>
        <v>3</v>
      </c>
    </row>
    <row r="5850" spans="1:8" x14ac:dyDescent="0.25">
      <c r="A5850">
        <v>67258</v>
      </c>
      <c r="B5850">
        <v>67281</v>
      </c>
      <c r="C5850">
        <v>0</v>
      </c>
      <c r="D5850">
        <v>11431</v>
      </c>
      <c r="E5850" t="b">
        <f t="shared" si="364"/>
        <v>1</v>
      </c>
      <c r="F5850" t="b">
        <f t="shared" si="365"/>
        <v>1</v>
      </c>
      <c r="G5850">
        <f t="shared" si="366"/>
        <v>-23</v>
      </c>
      <c r="H5850">
        <f t="shared" si="367"/>
        <v>23</v>
      </c>
    </row>
    <row r="5851" spans="1:8" x14ac:dyDescent="0.25">
      <c r="A5851">
        <v>67258</v>
      </c>
      <c r="B5851">
        <v>67301</v>
      </c>
      <c r="C5851">
        <v>1</v>
      </c>
      <c r="D5851">
        <v>11433</v>
      </c>
      <c r="E5851" t="b">
        <f t="shared" si="364"/>
        <v>1</v>
      </c>
      <c r="F5851" t="b">
        <f t="shared" si="365"/>
        <v>1</v>
      </c>
      <c r="G5851">
        <f t="shared" si="366"/>
        <v>-43</v>
      </c>
      <c r="H5851">
        <f t="shared" si="367"/>
        <v>43</v>
      </c>
    </row>
    <row r="5852" spans="1:8" x14ac:dyDescent="0.25">
      <c r="A5852">
        <v>67258</v>
      </c>
      <c r="B5852">
        <v>67321</v>
      </c>
      <c r="C5852">
        <v>0</v>
      </c>
      <c r="D5852">
        <v>11435</v>
      </c>
      <c r="E5852" t="b">
        <f t="shared" si="364"/>
        <v>1</v>
      </c>
      <c r="F5852" t="b">
        <f t="shared" si="365"/>
        <v>0</v>
      </c>
      <c r="G5852">
        <f t="shared" si="366"/>
        <v>-63</v>
      </c>
      <c r="H5852">
        <f t="shared" si="367"/>
        <v>63</v>
      </c>
    </row>
    <row r="5853" spans="1:8" x14ac:dyDescent="0.25">
      <c r="A5853">
        <v>67294</v>
      </c>
      <c r="B5853">
        <v>67321</v>
      </c>
      <c r="C5853">
        <v>0</v>
      </c>
      <c r="D5853">
        <v>11437</v>
      </c>
      <c r="E5853" t="b">
        <f t="shared" si="364"/>
        <v>1</v>
      </c>
      <c r="F5853" t="b">
        <f t="shared" si="365"/>
        <v>1</v>
      </c>
      <c r="G5853">
        <f t="shared" si="366"/>
        <v>-27</v>
      </c>
      <c r="H5853">
        <f t="shared" si="367"/>
        <v>27</v>
      </c>
    </row>
    <row r="5854" spans="1:8" x14ac:dyDescent="0.25">
      <c r="A5854">
        <v>67294</v>
      </c>
      <c r="B5854">
        <v>67321</v>
      </c>
      <c r="C5854">
        <v>0</v>
      </c>
      <c r="D5854">
        <v>11439</v>
      </c>
      <c r="E5854" t="b">
        <f t="shared" si="364"/>
        <v>1</v>
      </c>
      <c r="F5854" t="b">
        <f t="shared" si="365"/>
        <v>1</v>
      </c>
      <c r="G5854">
        <f t="shared" si="366"/>
        <v>-27</v>
      </c>
      <c r="H5854">
        <f t="shared" si="367"/>
        <v>27</v>
      </c>
    </row>
    <row r="5855" spans="1:8" x14ac:dyDescent="0.25">
      <c r="A5855">
        <v>67325</v>
      </c>
      <c r="B5855">
        <v>67361</v>
      </c>
      <c r="C5855">
        <v>0</v>
      </c>
      <c r="D5855">
        <v>11440</v>
      </c>
      <c r="E5855" t="b">
        <f t="shared" si="364"/>
        <v>1</v>
      </c>
      <c r="F5855" t="b">
        <f t="shared" si="365"/>
        <v>1</v>
      </c>
      <c r="G5855">
        <f t="shared" si="366"/>
        <v>-36</v>
      </c>
      <c r="H5855">
        <f t="shared" si="367"/>
        <v>36</v>
      </c>
    </row>
    <row r="5856" spans="1:8" x14ac:dyDescent="0.25">
      <c r="A5856">
        <v>67325</v>
      </c>
      <c r="B5856">
        <v>67361</v>
      </c>
      <c r="C5856">
        <v>0</v>
      </c>
      <c r="D5856">
        <v>11442</v>
      </c>
      <c r="E5856" t="b">
        <f t="shared" si="364"/>
        <v>1</v>
      </c>
      <c r="F5856" t="b">
        <f t="shared" si="365"/>
        <v>1</v>
      </c>
      <c r="G5856">
        <f t="shared" si="366"/>
        <v>-36</v>
      </c>
      <c r="H5856">
        <f t="shared" si="367"/>
        <v>36</v>
      </c>
    </row>
    <row r="5857" spans="1:8" x14ac:dyDescent="0.25">
      <c r="A5857">
        <v>67325</v>
      </c>
      <c r="B5857">
        <v>67361</v>
      </c>
      <c r="C5857">
        <v>0</v>
      </c>
      <c r="D5857">
        <v>11444</v>
      </c>
      <c r="E5857" t="b">
        <f t="shared" si="364"/>
        <v>1</v>
      </c>
      <c r="F5857" t="b">
        <f t="shared" si="365"/>
        <v>1</v>
      </c>
      <c r="G5857">
        <f t="shared" si="366"/>
        <v>-36</v>
      </c>
      <c r="H5857">
        <f t="shared" si="367"/>
        <v>36</v>
      </c>
    </row>
    <row r="5858" spans="1:8" x14ac:dyDescent="0.25">
      <c r="A5858">
        <v>67358</v>
      </c>
      <c r="B5858">
        <v>67361</v>
      </c>
      <c r="C5858">
        <v>0</v>
      </c>
      <c r="D5858">
        <v>11446</v>
      </c>
      <c r="E5858" t="b">
        <f t="shared" si="364"/>
        <v>1</v>
      </c>
      <c r="F5858" t="b">
        <f t="shared" si="365"/>
        <v>1</v>
      </c>
      <c r="G5858">
        <f t="shared" si="366"/>
        <v>-3</v>
      </c>
      <c r="H5858">
        <f t="shared" si="367"/>
        <v>3</v>
      </c>
    </row>
    <row r="5859" spans="1:8" x14ac:dyDescent="0.25">
      <c r="A5859">
        <v>67358</v>
      </c>
      <c r="B5859">
        <v>67361</v>
      </c>
      <c r="C5859">
        <v>0</v>
      </c>
      <c r="D5859">
        <v>11448</v>
      </c>
      <c r="E5859" t="b">
        <f t="shared" si="364"/>
        <v>1</v>
      </c>
      <c r="F5859" t="b">
        <f t="shared" si="365"/>
        <v>1</v>
      </c>
      <c r="G5859">
        <f t="shared" si="366"/>
        <v>-3</v>
      </c>
      <c r="H5859">
        <f t="shared" si="367"/>
        <v>3</v>
      </c>
    </row>
    <row r="5860" spans="1:8" x14ac:dyDescent="0.25">
      <c r="A5860">
        <v>67358</v>
      </c>
      <c r="B5860">
        <v>67361</v>
      </c>
      <c r="C5860">
        <v>0</v>
      </c>
      <c r="D5860">
        <v>11450</v>
      </c>
      <c r="E5860" t="b">
        <f t="shared" si="364"/>
        <v>1</v>
      </c>
      <c r="F5860" t="b">
        <f t="shared" si="365"/>
        <v>1</v>
      </c>
      <c r="G5860">
        <f t="shared" si="366"/>
        <v>-3</v>
      </c>
      <c r="H5860">
        <f t="shared" si="367"/>
        <v>3</v>
      </c>
    </row>
    <row r="5861" spans="1:8" x14ac:dyDescent="0.25">
      <c r="A5861">
        <v>67393</v>
      </c>
      <c r="B5861">
        <v>67401</v>
      </c>
      <c r="C5861">
        <v>0</v>
      </c>
      <c r="D5861">
        <v>11452</v>
      </c>
      <c r="E5861" t="b">
        <f t="shared" si="364"/>
        <v>1</v>
      </c>
      <c r="F5861" t="b">
        <f t="shared" si="365"/>
        <v>1</v>
      </c>
      <c r="G5861">
        <f t="shared" si="366"/>
        <v>-8</v>
      </c>
      <c r="H5861">
        <f t="shared" si="367"/>
        <v>8</v>
      </c>
    </row>
    <row r="5862" spans="1:8" x14ac:dyDescent="0.25">
      <c r="A5862">
        <v>67393</v>
      </c>
      <c r="B5862">
        <v>67401</v>
      </c>
      <c r="C5862">
        <v>0</v>
      </c>
      <c r="D5862">
        <v>11454</v>
      </c>
      <c r="E5862" t="b">
        <f t="shared" si="364"/>
        <v>1</v>
      </c>
      <c r="F5862" t="b">
        <f t="shared" si="365"/>
        <v>1</v>
      </c>
      <c r="G5862">
        <f t="shared" si="366"/>
        <v>-8</v>
      </c>
      <c r="H5862">
        <f t="shared" si="367"/>
        <v>8</v>
      </c>
    </row>
    <row r="5863" spans="1:8" x14ac:dyDescent="0.25">
      <c r="A5863">
        <v>67393</v>
      </c>
      <c r="B5863">
        <v>67401</v>
      </c>
      <c r="C5863">
        <v>0</v>
      </c>
      <c r="D5863">
        <v>11456</v>
      </c>
      <c r="E5863" t="b">
        <f t="shared" si="364"/>
        <v>1</v>
      </c>
      <c r="F5863" t="b">
        <f t="shared" si="365"/>
        <v>1</v>
      </c>
      <c r="G5863">
        <f t="shared" si="366"/>
        <v>-8</v>
      </c>
      <c r="H5863">
        <f t="shared" si="367"/>
        <v>8</v>
      </c>
    </row>
    <row r="5864" spans="1:8" x14ac:dyDescent="0.25">
      <c r="A5864">
        <v>67426</v>
      </c>
      <c r="B5864">
        <v>67441</v>
      </c>
      <c r="C5864">
        <v>0</v>
      </c>
      <c r="D5864">
        <v>11458</v>
      </c>
      <c r="E5864" t="b">
        <f t="shared" si="364"/>
        <v>1</v>
      </c>
      <c r="F5864" t="b">
        <f t="shared" si="365"/>
        <v>1</v>
      </c>
      <c r="G5864">
        <f t="shared" si="366"/>
        <v>-15</v>
      </c>
      <c r="H5864">
        <f t="shared" si="367"/>
        <v>15</v>
      </c>
    </row>
    <row r="5865" spans="1:8" x14ac:dyDescent="0.25">
      <c r="A5865">
        <v>67426</v>
      </c>
      <c r="B5865">
        <v>67441</v>
      </c>
      <c r="C5865">
        <v>0</v>
      </c>
      <c r="D5865">
        <v>11460</v>
      </c>
      <c r="E5865" t="b">
        <f t="shared" si="364"/>
        <v>1</v>
      </c>
      <c r="F5865" t="b">
        <f t="shared" si="365"/>
        <v>1</v>
      </c>
      <c r="G5865">
        <f t="shared" si="366"/>
        <v>-15</v>
      </c>
      <c r="H5865">
        <f t="shared" si="367"/>
        <v>15</v>
      </c>
    </row>
    <row r="5866" spans="1:8" x14ac:dyDescent="0.25">
      <c r="A5866">
        <v>67426</v>
      </c>
      <c r="B5866">
        <v>67441</v>
      </c>
      <c r="C5866">
        <v>0</v>
      </c>
      <c r="D5866">
        <v>11462</v>
      </c>
      <c r="E5866" t="b">
        <f t="shared" si="364"/>
        <v>1</v>
      </c>
      <c r="F5866" t="b">
        <f t="shared" si="365"/>
        <v>1</v>
      </c>
      <c r="G5866">
        <f t="shared" si="366"/>
        <v>-15</v>
      </c>
      <c r="H5866">
        <f t="shared" si="367"/>
        <v>15</v>
      </c>
    </row>
    <row r="5867" spans="1:8" x14ac:dyDescent="0.25">
      <c r="A5867">
        <v>67461</v>
      </c>
      <c r="B5867">
        <v>67482</v>
      </c>
      <c r="C5867">
        <v>0</v>
      </c>
      <c r="D5867">
        <v>11464</v>
      </c>
      <c r="E5867" t="b">
        <f t="shared" si="364"/>
        <v>1</v>
      </c>
      <c r="F5867" t="b">
        <f t="shared" si="365"/>
        <v>1</v>
      </c>
      <c r="G5867">
        <f t="shared" si="366"/>
        <v>-21</v>
      </c>
      <c r="H5867">
        <f t="shared" si="367"/>
        <v>21</v>
      </c>
    </row>
    <row r="5868" spans="1:8" x14ac:dyDescent="0.25">
      <c r="A5868">
        <v>67461</v>
      </c>
      <c r="B5868">
        <v>67502</v>
      </c>
      <c r="C5868">
        <v>0</v>
      </c>
      <c r="D5868">
        <v>11466</v>
      </c>
      <c r="E5868" t="b">
        <f t="shared" si="364"/>
        <v>1</v>
      </c>
      <c r="F5868" t="b">
        <f t="shared" si="365"/>
        <v>1</v>
      </c>
      <c r="G5868">
        <f t="shared" si="366"/>
        <v>-41</v>
      </c>
      <c r="H5868">
        <f t="shared" si="367"/>
        <v>41</v>
      </c>
    </row>
    <row r="5869" spans="1:8" x14ac:dyDescent="0.25">
      <c r="A5869">
        <v>67461</v>
      </c>
      <c r="B5869">
        <v>67502</v>
      </c>
      <c r="C5869">
        <v>0</v>
      </c>
      <c r="D5869">
        <v>11468</v>
      </c>
      <c r="E5869" t="b">
        <f t="shared" si="364"/>
        <v>1</v>
      </c>
      <c r="F5869" t="b">
        <f t="shared" si="365"/>
        <v>1</v>
      </c>
      <c r="G5869">
        <f t="shared" si="366"/>
        <v>-41</v>
      </c>
      <c r="H5869">
        <f t="shared" si="367"/>
        <v>41</v>
      </c>
    </row>
    <row r="5870" spans="1:8" x14ac:dyDescent="0.25">
      <c r="A5870">
        <v>67494</v>
      </c>
      <c r="B5870">
        <v>67502</v>
      </c>
      <c r="C5870">
        <v>0</v>
      </c>
      <c r="D5870">
        <v>11470</v>
      </c>
      <c r="E5870" t="b">
        <f t="shared" si="364"/>
        <v>1</v>
      </c>
      <c r="F5870" t="b">
        <f t="shared" si="365"/>
        <v>1</v>
      </c>
      <c r="G5870">
        <f t="shared" si="366"/>
        <v>-8</v>
      </c>
      <c r="H5870">
        <f t="shared" si="367"/>
        <v>8</v>
      </c>
    </row>
    <row r="5871" spans="1:8" x14ac:dyDescent="0.25">
      <c r="A5871">
        <v>67494</v>
      </c>
      <c r="B5871">
        <v>67502</v>
      </c>
      <c r="C5871">
        <v>0</v>
      </c>
      <c r="D5871">
        <v>11472</v>
      </c>
      <c r="E5871" t="b">
        <f t="shared" si="364"/>
        <v>1</v>
      </c>
      <c r="F5871" t="b">
        <f t="shared" si="365"/>
        <v>1</v>
      </c>
      <c r="G5871">
        <f t="shared" si="366"/>
        <v>-8</v>
      </c>
      <c r="H5871">
        <f t="shared" si="367"/>
        <v>8</v>
      </c>
    </row>
    <row r="5872" spans="1:8" x14ac:dyDescent="0.25">
      <c r="A5872">
        <v>67494</v>
      </c>
      <c r="B5872">
        <v>67502</v>
      </c>
      <c r="C5872">
        <v>0</v>
      </c>
      <c r="D5872">
        <v>11474</v>
      </c>
      <c r="E5872" t="b">
        <f t="shared" si="364"/>
        <v>1</v>
      </c>
      <c r="F5872" t="b">
        <f t="shared" si="365"/>
        <v>1</v>
      </c>
      <c r="G5872">
        <f t="shared" si="366"/>
        <v>-8</v>
      </c>
      <c r="H5872">
        <f t="shared" si="367"/>
        <v>8</v>
      </c>
    </row>
    <row r="5873" spans="1:8" x14ac:dyDescent="0.25">
      <c r="A5873">
        <v>67526</v>
      </c>
      <c r="B5873">
        <v>67542</v>
      </c>
      <c r="C5873">
        <v>0</v>
      </c>
      <c r="D5873">
        <v>11476</v>
      </c>
      <c r="E5873" t="b">
        <f t="shared" si="364"/>
        <v>1</v>
      </c>
      <c r="F5873" t="b">
        <f t="shared" si="365"/>
        <v>1</v>
      </c>
      <c r="G5873">
        <f t="shared" si="366"/>
        <v>-16</v>
      </c>
      <c r="H5873">
        <f t="shared" si="367"/>
        <v>16</v>
      </c>
    </row>
    <row r="5874" spans="1:8" x14ac:dyDescent="0.25">
      <c r="A5874">
        <v>67526</v>
      </c>
      <c r="B5874">
        <v>67542</v>
      </c>
      <c r="C5874">
        <v>0</v>
      </c>
      <c r="D5874">
        <v>11478</v>
      </c>
      <c r="E5874" t="b">
        <f t="shared" si="364"/>
        <v>1</v>
      </c>
      <c r="F5874" t="b">
        <f t="shared" si="365"/>
        <v>1</v>
      </c>
      <c r="G5874">
        <f t="shared" si="366"/>
        <v>-16</v>
      </c>
      <c r="H5874">
        <f t="shared" si="367"/>
        <v>16</v>
      </c>
    </row>
    <row r="5875" spans="1:8" x14ac:dyDescent="0.25">
      <c r="A5875">
        <v>67526</v>
      </c>
      <c r="B5875">
        <v>67542</v>
      </c>
      <c r="C5875">
        <v>0</v>
      </c>
      <c r="D5875">
        <v>11480</v>
      </c>
      <c r="E5875" t="b">
        <f t="shared" si="364"/>
        <v>1</v>
      </c>
      <c r="F5875" t="b">
        <f t="shared" si="365"/>
        <v>1</v>
      </c>
      <c r="G5875">
        <f t="shared" si="366"/>
        <v>-16</v>
      </c>
      <c r="H5875">
        <f t="shared" si="367"/>
        <v>16</v>
      </c>
    </row>
    <row r="5876" spans="1:8" x14ac:dyDescent="0.25">
      <c r="A5876">
        <v>67562</v>
      </c>
      <c r="B5876">
        <v>67582</v>
      </c>
      <c r="C5876">
        <v>0</v>
      </c>
      <c r="D5876">
        <v>11482</v>
      </c>
      <c r="E5876" t="b">
        <f t="shared" si="364"/>
        <v>1</v>
      </c>
      <c r="F5876" t="b">
        <f t="shared" si="365"/>
        <v>1</v>
      </c>
      <c r="G5876">
        <f t="shared" si="366"/>
        <v>-20</v>
      </c>
      <c r="H5876">
        <f t="shared" si="367"/>
        <v>20</v>
      </c>
    </row>
    <row r="5877" spans="1:8" x14ac:dyDescent="0.25">
      <c r="A5877">
        <v>67562</v>
      </c>
      <c r="B5877">
        <v>67602</v>
      </c>
      <c r="C5877">
        <v>0</v>
      </c>
      <c r="D5877">
        <v>11483</v>
      </c>
      <c r="E5877" t="b">
        <f t="shared" si="364"/>
        <v>1</v>
      </c>
      <c r="F5877" t="b">
        <f t="shared" si="365"/>
        <v>1</v>
      </c>
      <c r="G5877">
        <f t="shared" si="366"/>
        <v>-40</v>
      </c>
      <c r="H5877">
        <f t="shared" si="367"/>
        <v>40</v>
      </c>
    </row>
    <row r="5878" spans="1:8" x14ac:dyDescent="0.25">
      <c r="A5878">
        <v>67562</v>
      </c>
      <c r="B5878">
        <v>67602</v>
      </c>
      <c r="C5878">
        <v>0</v>
      </c>
      <c r="D5878">
        <v>11486</v>
      </c>
      <c r="E5878" t="b">
        <f t="shared" si="364"/>
        <v>1</v>
      </c>
      <c r="F5878" t="b">
        <f t="shared" si="365"/>
        <v>1</v>
      </c>
      <c r="G5878">
        <f t="shared" si="366"/>
        <v>-40</v>
      </c>
      <c r="H5878">
        <f t="shared" si="367"/>
        <v>40</v>
      </c>
    </row>
    <row r="5879" spans="1:8" x14ac:dyDescent="0.25">
      <c r="A5879">
        <v>67594</v>
      </c>
      <c r="B5879">
        <v>67602</v>
      </c>
      <c r="C5879">
        <v>0</v>
      </c>
      <c r="D5879">
        <v>11487</v>
      </c>
      <c r="E5879" t="b">
        <f t="shared" si="364"/>
        <v>1</v>
      </c>
      <c r="F5879" t="b">
        <f t="shared" si="365"/>
        <v>1</v>
      </c>
      <c r="G5879">
        <f t="shared" si="366"/>
        <v>-8</v>
      </c>
      <c r="H5879">
        <f t="shared" si="367"/>
        <v>8</v>
      </c>
    </row>
    <row r="5880" spans="1:8" x14ac:dyDescent="0.25">
      <c r="A5880">
        <v>67594</v>
      </c>
      <c r="B5880">
        <v>67602</v>
      </c>
      <c r="C5880">
        <v>1</v>
      </c>
      <c r="D5880">
        <v>11490</v>
      </c>
      <c r="E5880" t="b">
        <f t="shared" si="364"/>
        <v>1</v>
      </c>
      <c r="F5880" t="b">
        <f t="shared" si="365"/>
        <v>1</v>
      </c>
      <c r="G5880">
        <f t="shared" si="366"/>
        <v>-8</v>
      </c>
      <c r="H5880">
        <f t="shared" si="367"/>
        <v>8</v>
      </c>
    </row>
    <row r="5881" spans="1:8" x14ac:dyDescent="0.25">
      <c r="A5881">
        <v>67626</v>
      </c>
      <c r="B5881">
        <v>67642</v>
      </c>
      <c r="C5881">
        <v>1</v>
      </c>
      <c r="D5881">
        <v>11491</v>
      </c>
      <c r="E5881" t="b">
        <f t="shared" si="364"/>
        <v>1</v>
      </c>
      <c r="F5881" t="b">
        <f t="shared" si="365"/>
        <v>1</v>
      </c>
      <c r="G5881">
        <f t="shared" si="366"/>
        <v>-16</v>
      </c>
      <c r="H5881">
        <f t="shared" si="367"/>
        <v>16</v>
      </c>
    </row>
    <row r="5882" spans="1:8" x14ac:dyDescent="0.25">
      <c r="A5882">
        <v>67626</v>
      </c>
      <c r="B5882">
        <v>67642</v>
      </c>
      <c r="C5882">
        <v>0</v>
      </c>
      <c r="D5882">
        <v>11493</v>
      </c>
      <c r="E5882" t="b">
        <f t="shared" si="364"/>
        <v>1</v>
      </c>
      <c r="F5882" t="b">
        <f t="shared" si="365"/>
        <v>1</v>
      </c>
      <c r="G5882">
        <f t="shared" si="366"/>
        <v>-16</v>
      </c>
      <c r="H5882">
        <f t="shared" si="367"/>
        <v>16</v>
      </c>
    </row>
    <row r="5883" spans="1:8" x14ac:dyDescent="0.25">
      <c r="A5883">
        <v>67626</v>
      </c>
      <c r="B5883">
        <v>67642</v>
      </c>
      <c r="C5883">
        <v>0</v>
      </c>
      <c r="D5883">
        <v>11495</v>
      </c>
      <c r="E5883" t="b">
        <f t="shared" si="364"/>
        <v>1</v>
      </c>
      <c r="F5883" t="b">
        <f t="shared" si="365"/>
        <v>1</v>
      </c>
      <c r="G5883">
        <f t="shared" si="366"/>
        <v>-16</v>
      </c>
      <c r="H5883">
        <f t="shared" si="367"/>
        <v>16</v>
      </c>
    </row>
    <row r="5884" spans="1:8" x14ac:dyDescent="0.25">
      <c r="A5884">
        <v>67662</v>
      </c>
      <c r="B5884">
        <v>67662</v>
      </c>
      <c r="C5884">
        <v>0</v>
      </c>
      <c r="D5884">
        <v>11497</v>
      </c>
      <c r="E5884" t="b">
        <f t="shared" si="364"/>
        <v>1</v>
      </c>
      <c r="F5884" t="b">
        <f t="shared" si="365"/>
        <v>1</v>
      </c>
      <c r="G5884">
        <f t="shared" si="366"/>
        <v>0</v>
      </c>
      <c r="H5884">
        <f t="shared" si="367"/>
        <v>0</v>
      </c>
    </row>
    <row r="5885" spans="1:8" x14ac:dyDescent="0.25">
      <c r="A5885">
        <v>67662</v>
      </c>
      <c r="B5885">
        <v>67682</v>
      </c>
      <c r="C5885">
        <v>0</v>
      </c>
      <c r="D5885">
        <v>11499</v>
      </c>
      <c r="E5885" t="b">
        <f t="shared" si="364"/>
        <v>1</v>
      </c>
      <c r="F5885" t="b">
        <f t="shared" si="365"/>
        <v>1</v>
      </c>
      <c r="G5885">
        <f t="shared" si="366"/>
        <v>-20</v>
      </c>
      <c r="H5885">
        <f t="shared" si="367"/>
        <v>20</v>
      </c>
    </row>
    <row r="5886" spans="1:8" x14ac:dyDescent="0.25">
      <c r="A5886">
        <v>67662</v>
      </c>
      <c r="B5886">
        <v>67682</v>
      </c>
      <c r="C5886">
        <v>0</v>
      </c>
      <c r="D5886">
        <v>11501</v>
      </c>
      <c r="E5886" t="b">
        <f t="shared" si="364"/>
        <v>1</v>
      </c>
      <c r="F5886" t="b">
        <f t="shared" si="365"/>
        <v>1</v>
      </c>
      <c r="G5886">
        <f t="shared" si="366"/>
        <v>-20</v>
      </c>
      <c r="H5886">
        <f t="shared" si="367"/>
        <v>20</v>
      </c>
    </row>
    <row r="5887" spans="1:8" x14ac:dyDescent="0.25">
      <c r="A5887">
        <v>67694</v>
      </c>
      <c r="B5887">
        <v>67702</v>
      </c>
      <c r="C5887">
        <v>0</v>
      </c>
      <c r="D5887">
        <v>11503</v>
      </c>
      <c r="E5887" t="b">
        <f t="shared" si="364"/>
        <v>1</v>
      </c>
      <c r="F5887" t="b">
        <f t="shared" si="365"/>
        <v>1</v>
      </c>
      <c r="G5887">
        <f t="shared" si="366"/>
        <v>-8</v>
      </c>
      <c r="H5887">
        <f t="shared" si="367"/>
        <v>8</v>
      </c>
    </row>
    <row r="5888" spans="1:8" x14ac:dyDescent="0.25">
      <c r="A5888">
        <v>67694</v>
      </c>
      <c r="B5888">
        <v>67722</v>
      </c>
      <c r="C5888">
        <v>1</v>
      </c>
      <c r="D5888">
        <v>11505</v>
      </c>
      <c r="E5888" t="b">
        <f t="shared" si="364"/>
        <v>1</v>
      </c>
      <c r="F5888" t="b">
        <f t="shared" si="365"/>
        <v>1</v>
      </c>
      <c r="G5888">
        <f t="shared" si="366"/>
        <v>-28</v>
      </c>
      <c r="H5888">
        <f t="shared" si="367"/>
        <v>28</v>
      </c>
    </row>
    <row r="5889" spans="1:8" x14ac:dyDescent="0.25">
      <c r="A5889">
        <v>67694</v>
      </c>
      <c r="B5889">
        <v>67742</v>
      </c>
      <c r="C5889">
        <v>1</v>
      </c>
      <c r="D5889">
        <v>11507</v>
      </c>
      <c r="E5889" t="b">
        <f t="shared" ref="E5889:E5952" si="368">IF(G5889&lt;50,TRUE)</f>
        <v>1</v>
      </c>
      <c r="F5889" t="b">
        <f t="shared" ref="F5889:F5952" si="369">IF(H5889&lt;50,TRUE)</f>
        <v>1</v>
      </c>
      <c r="G5889">
        <f t="shared" si="366"/>
        <v>-48</v>
      </c>
      <c r="H5889">
        <f t="shared" si="367"/>
        <v>48</v>
      </c>
    </row>
    <row r="5890" spans="1:8" x14ac:dyDescent="0.25">
      <c r="A5890">
        <v>67727</v>
      </c>
      <c r="B5890">
        <v>67742</v>
      </c>
      <c r="C5890">
        <v>1</v>
      </c>
      <c r="D5890">
        <v>11509</v>
      </c>
      <c r="E5890" t="b">
        <f t="shared" si="368"/>
        <v>1</v>
      </c>
      <c r="F5890" t="b">
        <f t="shared" si="369"/>
        <v>1</v>
      </c>
      <c r="G5890">
        <f t="shared" ref="G5890:G5953" si="370">A5890-B5890</f>
        <v>-15</v>
      </c>
      <c r="H5890">
        <f t="shared" ref="H5890:H5953" si="371">B5890-A5890</f>
        <v>15</v>
      </c>
    </row>
    <row r="5891" spans="1:8" x14ac:dyDescent="0.25">
      <c r="A5891">
        <v>67727</v>
      </c>
      <c r="B5891">
        <v>67742</v>
      </c>
      <c r="C5891">
        <v>0</v>
      </c>
      <c r="D5891">
        <v>11512</v>
      </c>
      <c r="E5891" t="b">
        <f t="shared" si="368"/>
        <v>1</v>
      </c>
      <c r="F5891" t="b">
        <f t="shared" si="369"/>
        <v>1</v>
      </c>
      <c r="G5891">
        <f t="shared" si="370"/>
        <v>-15</v>
      </c>
      <c r="H5891">
        <f t="shared" si="371"/>
        <v>15</v>
      </c>
    </row>
    <row r="5892" spans="1:8" x14ac:dyDescent="0.25">
      <c r="A5892">
        <v>67727</v>
      </c>
      <c r="B5892">
        <v>67742</v>
      </c>
      <c r="C5892">
        <v>0</v>
      </c>
      <c r="D5892">
        <v>11514</v>
      </c>
      <c r="E5892" t="b">
        <f t="shared" si="368"/>
        <v>1</v>
      </c>
      <c r="F5892" t="b">
        <f t="shared" si="369"/>
        <v>1</v>
      </c>
      <c r="G5892">
        <f t="shared" si="370"/>
        <v>-15</v>
      </c>
      <c r="H5892">
        <f t="shared" si="371"/>
        <v>15</v>
      </c>
    </row>
    <row r="5893" spans="1:8" x14ac:dyDescent="0.25">
      <c r="A5893">
        <v>67762</v>
      </c>
      <c r="B5893">
        <v>67782</v>
      </c>
      <c r="C5893">
        <v>0</v>
      </c>
      <c r="D5893">
        <v>11515</v>
      </c>
      <c r="E5893" t="b">
        <f t="shared" si="368"/>
        <v>1</v>
      </c>
      <c r="F5893" t="b">
        <f t="shared" si="369"/>
        <v>1</v>
      </c>
      <c r="G5893">
        <f t="shared" si="370"/>
        <v>-20</v>
      </c>
      <c r="H5893">
        <f t="shared" si="371"/>
        <v>20</v>
      </c>
    </row>
    <row r="5894" spans="1:8" x14ac:dyDescent="0.25">
      <c r="A5894">
        <v>67762</v>
      </c>
      <c r="B5894">
        <v>67782</v>
      </c>
      <c r="C5894">
        <v>1</v>
      </c>
      <c r="D5894">
        <v>11518</v>
      </c>
      <c r="E5894" t="b">
        <f t="shared" si="368"/>
        <v>1</v>
      </c>
      <c r="F5894" t="b">
        <f t="shared" si="369"/>
        <v>1</v>
      </c>
      <c r="G5894">
        <f t="shared" si="370"/>
        <v>-20</v>
      </c>
      <c r="H5894">
        <f t="shared" si="371"/>
        <v>20</v>
      </c>
    </row>
    <row r="5895" spans="1:8" x14ac:dyDescent="0.25">
      <c r="A5895">
        <v>67762</v>
      </c>
      <c r="B5895">
        <v>67782</v>
      </c>
      <c r="C5895">
        <v>0</v>
      </c>
      <c r="D5895">
        <v>11519</v>
      </c>
      <c r="E5895" t="b">
        <f t="shared" si="368"/>
        <v>1</v>
      </c>
      <c r="F5895" t="b">
        <f t="shared" si="369"/>
        <v>1</v>
      </c>
      <c r="G5895">
        <f t="shared" si="370"/>
        <v>-20</v>
      </c>
      <c r="H5895">
        <f t="shared" si="371"/>
        <v>20</v>
      </c>
    </row>
    <row r="5896" spans="1:8" x14ac:dyDescent="0.25">
      <c r="A5896">
        <v>67794</v>
      </c>
      <c r="B5896">
        <v>67802</v>
      </c>
      <c r="C5896">
        <v>0</v>
      </c>
      <c r="D5896">
        <v>11521</v>
      </c>
      <c r="E5896" t="b">
        <f t="shared" si="368"/>
        <v>1</v>
      </c>
      <c r="F5896" t="b">
        <f t="shared" si="369"/>
        <v>1</v>
      </c>
      <c r="G5896">
        <f t="shared" si="370"/>
        <v>-8</v>
      </c>
      <c r="H5896">
        <f t="shared" si="371"/>
        <v>8</v>
      </c>
    </row>
    <row r="5897" spans="1:8" x14ac:dyDescent="0.25">
      <c r="A5897">
        <v>67794</v>
      </c>
      <c r="B5897">
        <v>67822</v>
      </c>
      <c r="C5897">
        <v>0</v>
      </c>
      <c r="D5897">
        <v>11523</v>
      </c>
      <c r="E5897" t="b">
        <f t="shared" si="368"/>
        <v>1</v>
      </c>
      <c r="F5897" t="b">
        <f t="shared" si="369"/>
        <v>1</v>
      </c>
      <c r="G5897">
        <f t="shared" si="370"/>
        <v>-28</v>
      </c>
      <c r="H5897">
        <f t="shared" si="371"/>
        <v>28</v>
      </c>
    </row>
    <row r="5898" spans="1:8" x14ac:dyDescent="0.25">
      <c r="A5898">
        <v>67794</v>
      </c>
      <c r="B5898">
        <v>67822</v>
      </c>
      <c r="C5898">
        <v>0</v>
      </c>
      <c r="D5898">
        <v>11525</v>
      </c>
      <c r="E5898" t="b">
        <f t="shared" si="368"/>
        <v>1</v>
      </c>
      <c r="F5898" t="b">
        <f t="shared" si="369"/>
        <v>1</v>
      </c>
      <c r="G5898">
        <f t="shared" si="370"/>
        <v>-28</v>
      </c>
      <c r="H5898">
        <f t="shared" si="371"/>
        <v>28</v>
      </c>
    </row>
    <row r="5899" spans="1:8" x14ac:dyDescent="0.25">
      <c r="A5899">
        <v>67826</v>
      </c>
      <c r="B5899">
        <v>67862</v>
      </c>
      <c r="C5899">
        <v>0</v>
      </c>
      <c r="D5899">
        <v>11527</v>
      </c>
      <c r="E5899" t="b">
        <f t="shared" si="368"/>
        <v>1</v>
      </c>
      <c r="F5899" t="b">
        <f t="shared" si="369"/>
        <v>1</v>
      </c>
      <c r="G5899">
        <f t="shared" si="370"/>
        <v>-36</v>
      </c>
      <c r="H5899">
        <f t="shared" si="371"/>
        <v>36</v>
      </c>
    </row>
    <row r="5900" spans="1:8" x14ac:dyDescent="0.25">
      <c r="A5900">
        <v>67826</v>
      </c>
      <c r="B5900">
        <v>67882</v>
      </c>
      <c r="C5900">
        <v>0</v>
      </c>
      <c r="D5900">
        <v>11529</v>
      </c>
      <c r="E5900" t="b">
        <f t="shared" si="368"/>
        <v>1</v>
      </c>
      <c r="F5900" t="b">
        <f t="shared" si="369"/>
        <v>0</v>
      </c>
      <c r="G5900">
        <f t="shared" si="370"/>
        <v>-56</v>
      </c>
      <c r="H5900">
        <f t="shared" si="371"/>
        <v>56</v>
      </c>
    </row>
    <row r="5901" spans="1:8" x14ac:dyDescent="0.25">
      <c r="A5901">
        <v>67826</v>
      </c>
      <c r="B5901">
        <v>67882</v>
      </c>
      <c r="C5901">
        <v>0</v>
      </c>
      <c r="D5901">
        <v>11530</v>
      </c>
      <c r="E5901" t="b">
        <f t="shared" si="368"/>
        <v>1</v>
      </c>
      <c r="F5901" t="b">
        <f t="shared" si="369"/>
        <v>0</v>
      </c>
      <c r="G5901">
        <f t="shared" si="370"/>
        <v>-56</v>
      </c>
      <c r="H5901">
        <f t="shared" si="371"/>
        <v>56</v>
      </c>
    </row>
    <row r="5902" spans="1:8" x14ac:dyDescent="0.25">
      <c r="A5902">
        <v>67862</v>
      </c>
      <c r="B5902">
        <v>67882</v>
      </c>
      <c r="C5902">
        <v>1</v>
      </c>
      <c r="D5902">
        <v>11533</v>
      </c>
      <c r="E5902" t="b">
        <f t="shared" si="368"/>
        <v>1</v>
      </c>
      <c r="F5902" t="b">
        <f t="shared" si="369"/>
        <v>1</v>
      </c>
      <c r="G5902">
        <f t="shared" si="370"/>
        <v>-20</v>
      </c>
      <c r="H5902">
        <f t="shared" si="371"/>
        <v>20</v>
      </c>
    </row>
    <row r="5903" spans="1:8" x14ac:dyDescent="0.25">
      <c r="A5903">
        <v>67862</v>
      </c>
      <c r="B5903">
        <v>67882</v>
      </c>
      <c r="C5903">
        <v>0</v>
      </c>
      <c r="D5903">
        <v>11535</v>
      </c>
      <c r="E5903" t="b">
        <f t="shared" si="368"/>
        <v>1</v>
      </c>
      <c r="F5903" t="b">
        <f t="shared" si="369"/>
        <v>1</v>
      </c>
      <c r="G5903">
        <f t="shared" si="370"/>
        <v>-20</v>
      </c>
      <c r="H5903">
        <f t="shared" si="371"/>
        <v>20</v>
      </c>
    </row>
    <row r="5904" spans="1:8" x14ac:dyDescent="0.25">
      <c r="A5904">
        <v>67894</v>
      </c>
      <c r="B5904">
        <v>67902</v>
      </c>
      <c r="C5904">
        <v>0</v>
      </c>
      <c r="D5904">
        <v>11536</v>
      </c>
      <c r="E5904" t="b">
        <f t="shared" si="368"/>
        <v>1</v>
      </c>
      <c r="F5904" t="b">
        <f t="shared" si="369"/>
        <v>1</v>
      </c>
      <c r="G5904">
        <f t="shared" si="370"/>
        <v>-8</v>
      </c>
      <c r="H5904">
        <f t="shared" si="371"/>
        <v>8</v>
      </c>
    </row>
    <row r="5905" spans="1:8" x14ac:dyDescent="0.25">
      <c r="A5905">
        <v>67894</v>
      </c>
      <c r="B5905">
        <v>67922</v>
      </c>
      <c r="C5905">
        <v>0</v>
      </c>
      <c r="D5905">
        <v>11539</v>
      </c>
      <c r="E5905" t="b">
        <f t="shared" si="368"/>
        <v>1</v>
      </c>
      <c r="F5905" t="b">
        <f t="shared" si="369"/>
        <v>1</v>
      </c>
      <c r="G5905">
        <f t="shared" si="370"/>
        <v>-28</v>
      </c>
      <c r="H5905">
        <f t="shared" si="371"/>
        <v>28</v>
      </c>
    </row>
    <row r="5906" spans="1:8" x14ac:dyDescent="0.25">
      <c r="A5906">
        <v>67894</v>
      </c>
      <c r="B5906">
        <v>67922</v>
      </c>
      <c r="C5906">
        <v>1</v>
      </c>
      <c r="D5906">
        <v>11541</v>
      </c>
      <c r="E5906" t="b">
        <f t="shared" si="368"/>
        <v>1</v>
      </c>
      <c r="F5906" t="b">
        <f t="shared" si="369"/>
        <v>1</v>
      </c>
      <c r="G5906">
        <f t="shared" si="370"/>
        <v>-28</v>
      </c>
      <c r="H5906">
        <f t="shared" si="371"/>
        <v>28</v>
      </c>
    </row>
    <row r="5907" spans="1:8" x14ac:dyDescent="0.25">
      <c r="A5907">
        <v>67926</v>
      </c>
      <c r="B5907">
        <v>67942</v>
      </c>
      <c r="C5907">
        <v>1</v>
      </c>
      <c r="D5907">
        <v>11542</v>
      </c>
      <c r="E5907" t="b">
        <f t="shared" si="368"/>
        <v>1</v>
      </c>
      <c r="F5907" t="b">
        <f t="shared" si="369"/>
        <v>1</v>
      </c>
      <c r="G5907">
        <f t="shared" si="370"/>
        <v>-16</v>
      </c>
      <c r="H5907">
        <f t="shared" si="371"/>
        <v>16</v>
      </c>
    </row>
    <row r="5908" spans="1:8" x14ac:dyDescent="0.25">
      <c r="A5908">
        <v>67926</v>
      </c>
      <c r="B5908">
        <v>67962</v>
      </c>
      <c r="C5908">
        <v>0</v>
      </c>
      <c r="D5908">
        <v>11544</v>
      </c>
      <c r="E5908" t="b">
        <f t="shared" si="368"/>
        <v>1</v>
      </c>
      <c r="F5908" t="b">
        <f t="shared" si="369"/>
        <v>1</v>
      </c>
      <c r="G5908">
        <f t="shared" si="370"/>
        <v>-36</v>
      </c>
      <c r="H5908">
        <f t="shared" si="371"/>
        <v>36</v>
      </c>
    </row>
    <row r="5909" spans="1:8" x14ac:dyDescent="0.25">
      <c r="A5909">
        <v>67926</v>
      </c>
      <c r="B5909">
        <v>67962</v>
      </c>
      <c r="C5909">
        <v>0</v>
      </c>
      <c r="D5909">
        <v>11546</v>
      </c>
      <c r="E5909" t="b">
        <f t="shared" si="368"/>
        <v>1</v>
      </c>
      <c r="F5909" t="b">
        <f t="shared" si="369"/>
        <v>1</v>
      </c>
      <c r="G5909">
        <f t="shared" si="370"/>
        <v>-36</v>
      </c>
      <c r="H5909">
        <f t="shared" si="371"/>
        <v>36</v>
      </c>
    </row>
    <row r="5910" spans="1:8" x14ac:dyDescent="0.25">
      <c r="A5910">
        <v>67958</v>
      </c>
      <c r="B5910">
        <v>67962</v>
      </c>
      <c r="C5910">
        <v>0</v>
      </c>
      <c r="D5910">
        <v>11548</v>
      </c>
      <c r="E5910" t="b">
        <f t="shared" si="368"/>
        <v>1</v>
      </c>
      <c r="F5910" t="b">
        <f t="shared" si="369"/>
        <v>1</v>
      </c>
      <c r="G5910">
        <f t="shared" si="370"/>
        <v>-4</v>
      </c>
      <c r="H5910">
        <f t="shared" si="371"/>
        <v>4</v>
      </c>
    </row>
    <row r="5911" spans="1:8" x14ac:dyDescent="0.25">
      <c r="A5911">
        <v>67958</v>
      </c>
      <c r="B5911">
        <v>67962</v>
      </c>
      <c r="C5911">
        <v>0</v>
      </c>
      <c r="D5911">
        <v>11550</v>
      </c>
      <c r="E5911" t="b">
        <f t="shared" si="368"/>
        <v>1</v>
      </c>
      <c r="F5911" t="b">
        <f t="shared" si="369"/>
        <v>1</v>
      </c>
      <c r="G5911">
        <f t="shared" si="370"/>
        <v>-4</v>
      </c>
      <c r="H5911">
        <f t="shared" si="371"/>
        <v>4</v>
      </c>
    </row>
    <row r="5912" spans="1:8" x14ac:dyDescent="0.25">
      <c r="A5912">
        <v>67958</v>
      </c>
      <c r="B5912">
        <v>67962</v>
      </c>
      <c r="C5912">
        <v>0</v>
      </c>
      <c r="D5912">
        <v>11552</v>
      </c>
      <c r="E5912" t="b">
        <f t="shared" si="368"/>
        <v>1</v>
      </c>
      <c r="F5912" t="b">
        <f t="shared" si="369"/>
        <v>1</v>
      </c>
      <c r="G5912">
        <f t="shared" si="370"/>
        <v>-4</v>
      </c>
      <c r="H5912">
        <f t="shared" si="371"/>
        <v>4</v>
      </c>
    </row>
    <row r="5913" spans="1:8" x14ac:dyDescent="0.25">
      <c r="A5913">
        <v>67990</v>
      </c>
      <c r="B5913">
        <v>68002</v>
      </c>
      <c r="C5913">
        <v>0</v>
      </c>
      <c r="D5913">
        <v>11554</v>
      </c>
      <c r="E5913" t="b">
        <f t="shared" si="368"/>
        <v>1</v>
      </c>
      <c r="F5913" t="b">
        <f t="shared" si="369"/>
        <v>1</v>
      </c>
      <c r="G5913">
        <f t="shared" si="370"/>
        <v>-12</v>
      </c>
      <c r="H5913">
        <f t="shared" si="371"/>
        <v>12</v>
      </c>
    </row>
    <row r="5914" spans="1:8" x14ac:dyDescent="0.25">
      <c r="A5914">
        <v>67990</v>
      </c>
      <c r="B5914">
        <v>68002</v>
      </c>
      <c r="C5914">
        <v>0</v>
      </c>
      <c r="D5914">
        <v>11556</v>
      </c>
      <c r="E5914" t="b">
        <f t="shared" si="368"/>
        <v>1</v>
      </c>
      <c r="F5914" t="b">
        <f t="shared" si="369"/>
        <v>1</v>
      </c>
      <c r="G5914">
        <f t="shared" si="370"/>
        <v>-12</v>
      </c>
      <c r="H5914">
        <f t="shared" si="371"/>
        <v>12</v>
      </c>
    </row>
    <row r="5915" spans="1:8" x14ac:dyDescent="0.25">
      <c r="A5915">
        <v>67990</v>
      </c>
      <c r="B5915">
        <v>68002</v>
      </c>
      <c r="C5915">
        <v>0</v>
      </c>
      <c r="D5915">
        <v>11558</v>
      </c>
      <c r="E5915" t="b">
        <f t="shared" si="368"/>
        <v>1</v>
      </c>
      <c r="F5915" t="b">
        <f t="shared" si="369"/>
        <v>1</v>
      </c>
      <c r="G5915">
        <f t="shared" si="370"/>
        <v>-12</v>
      </c>
      <c r="H5915">
        <f t="shared" si="371"/>
        <v>12</v>
      </c>
    </row>
    <row r="5916" spans="1:8" x14ac:dyDescent="0.25">
      <c r="A5916">
        <v>68026</v>
      </c>
      <c r="B5916">
        <v>68043</v>
      </c>
      <c r="C5916">
        <v>0</v>
      </c>
      <c r="D5916">
        <v>11560</v>
      </c>
      <c r="E5916" t="b">
        <f t="shared" si="368"/>
        <v>1</v>
      </c>
      <c r="F5916" t="b">
        <f t="shared" si="369"/>
        <v>1</v>
      </c>
      <c r="G5916">
        <f t="shared" si="370"/>
        <v>-17</v>
      </c>
      <c r="H5916">
        <f t="shared" si="371"/>
        <v>17</v>
      </c>
    </row>
    <row r="5917" spans="1:8" x14ac:dyDescent="0.25">
      <c r="A5917">
        <v>68026</v>
      </c>
      <c r="B5917">
        <v>68063</v>
      </c>
      <c r="C5917">
        <v>0</v>
      </c>
      <c r="D5917">
        <v>11562</v>
      </c>
      <c r="E5917" t="b">
        <f t="shared" si="368"/>
        <v>1</v>
      </c>
      <c r="F5917" t="b">
        <f t="shared" si="369"/>
        <v>1</v>
      </c>
      <c r="G5917">
        <f t="shared" si="370"/>
        <v>-37</v>
      </c>
      <c r="H5917">
        <f t="shared" si="371"/>
        <v>37</v>
      </c>
    </row>
    <row r="5918" spans="1:8" x14ac:dyDescent="0.25">
      <c r="A5918">
        <v>68026</v>
      </c>
      <c r="B5918">
        <v>68063</v>
      </c>
      <c r="C5918">
        <v>0</v>
      </c>
      <c r="D5918">
        <v>11564</v>
      </c>
      <c r="E5918" t="b">
        <f t="shared" si="368"/>
        <v>1</v>
      </c>
      <c r="F5918" t="b">
        <f t="shared" si="369"/>
        <v>1</v>
      </c>
      <c r="G5918">
        <f t="shared" si="370"/>
        <v>-37</v>
      </c>
      <c r="H5918">
        <f t="shared" si="371"/>
        <v>37</v>
      </c>
    </row>
    <row r="5919" spans="1:8" x14ac:dyDescent="0.25">
      <c r="A5919">
        <v>68058</v>
      </c>
      <c r="B5919">
        <v>68063</v>
      </c>
      <c r="C5919">
        <v>0</v>
      </c>
      <c r="D5919">
        <v>11566</v>
      </c>
      <c r="E5919" t="b">
        <f t="shared" si="368"/>
        <v>1</v>
      </c>
      <c r="F5919" t="b">
        <f t="shared" si="369"/>
        <v>1</v>
      </c>
      <c r="G5919">
        <f t="shared" si="370"/>
        <v>-5</v>
      </c>
      <c r="H5919">
        <f t="shared" si="371"/>
        <v>5</v>
      </c>
    </row>
    <row r="5920" spans="1:8" x14ac:dyDescent="0.25">
      <c r="A5920">
        <v>68058</v>
      </c>
      <c r="B5920">
        <v>68063</v>
      </c>
      <c r="C5920">
        <v>0</v>
      </c>
      <c r="D5920">
        <v>11568</v>
      </c>
      <c r="E5920" t="b">
        <f t="shared" si="368"/>
        <v>1</v>
      </c>
      <c r="F5920" t="b">
        <f t="shared" si="369"/>
        <v>1</v>
      </c>
      <c r="G5920">
        <f t="shared" si="370"/>
        <v>-5</v>
      </c>
      <c r="H5920">
        <f t="shared" si="371"/>
        <v>5</v>
      </c>
    </row>
    <row r="5921" spans="1:8" x14ac:dyDescent="0.25">
      <c r="A5921">
        <v>68058</v>
      </c>
      <c r="B5921">
        <v>68063</v>
      </c>
      <c r="C5921">
        <v>0</v>
      </c>
      <c r="D5921">
        <v>11569</v>
      </c>
      <c r="E5921" t="b">
        <f t="shared" si="368"/>
        <v>1</v>
      </c>
      <c r="F5921" t="b">
        <f t="shared" si="369"/>
        <v>1</v>
      </c>
      <c r="G5921">
        <f t="shared" si="370"/>
        <v>-5</v>
      </c>
      <c r="H5921">
        <f t="shared" si="371"/>
        <v>5</v>
      </c>
    </row>
    <row r="5922" spans="1:8" x14ac:dyDescent="0.25">
      <c r="A5922">
        <v>68094</v>
      </c>
      <c r="B5922">
        <v>68103</v>
      </c>
      <c r="C5922">
        <v>0</v>
      </c>
      <c r="D5922">
        <v>11571</v>
      </c>
      <c r="E5922" t="b">
        <f t="shared" si="368"/>
        <v>1</v>
      </c>
      <c r="F5922" t="b">
        <f t="shared" si="369"/>
        <v>1</v>
      </c>
      <c r="G5922">
        <f t="shared" si="370"/>
        <v>-9</v>
      </c>
      <c r="H5922">
        <f t="shared" si="371"/>
        <v>9</v>
      </c>
    </row>
    <row r="5923" spans="1:8" x14ac:dyDescent="0.25">
      <c r="A5923">
        <v>68094</v>
      </c>
      <c r="B5923">
        <v>68103</v>
      </c>
      <c r="C5923">
        <v>0</v>
      </c>
      <c r="D5923">
        <v>11573</v>
      </c>
      <c r="E5923" t="b">
        <f t="shared" si="368"/>
        <v>1</v>
      </c>
      <c r="F5923" t="b">
        <f t="shared" si="369"/>
        <v>1</v>
      </c>
      <c r="G5923">
        <f t="shared" si="370"/>
        <v>-9</v>
      </c>
      <c r="H5923">
        <f t="shared" si="371"/>
        <v>9</v>
      </c>
    </row>
    <row r="5924" spans="1:8" x14ac:dyDescent="0.25">
      <c r="A5924">
        <v>68094</v>
      </c>
      <c r="B5924">
        <v>68103</v>
      </c>
      <c r="C5924">
        <v>0</v>
      </c>
      <c r="D5924">
        <v>11575</v>
      </c>
      <c r="E5924" t="b">
        <f t="shared" si="368"/>
        <v>1</v>
      </c>
      <c r="F5924" t="b">
        <f t="shared" si="369"/>
        <v>1</v>
      </c>
      <c r="G5924">
        <f t="shared" si="370"/>
        <v>-9</v>
      </c>
      <c r="H5924">
        <f t="shared" si="371"/>
        <v>9</v>
      </c>
    </row>
    <row r="5925" spans="1:8" x14ac:dyDescent="0.25">
      <c r="A5925">
        <v>68126</v>
      </c>
      <c r="B5925">
        <v>68143</v>
      </c>
      <c r="C5925">
        <v>0</v>
      </c>
      <c r="D5925">
        <v>11577</v>
      </c>
      <c r="E5925" t="b">
        <f t="shared" si="368"/>
        <v>1</v>
      </c>
      <c r="F5925" t="b">
        <f t="shared" si="369"/>
        <v>1</v>
      </c>
      <c r="G5925">
        <f t="shared" si="370"/>
        <v>-17</v>
      </c>
      <c r="H5925">
        <f t="shared" si="371"/>
        <v>17</v>
      </c>
    </row>
    <row r="5926" spans="1:8" x14ac:dyDescent="0.25">
      <c r="A5926">
        <v>68126</v>
      </c>
      <c r="B5926">
        <v>68143</v>
      </c>
      <c r="C5926">
        <v>0</v>
      </c>
      <c r="D5926">
        <v>11579</v>
      </c>
      <c r="E5926" t="b">
        <f t="shared" si="368"/>
        <v>1</v>
      </c>
      <c r="F5926" t="b">
        <f t="shared" si="369"/>
        <v>1</v>
      </c>
      <c r="G5926">
        <f t="shared" si="370"/>
        <v>-17</v>
      </c>
      <c r="H5926">
        <f t="shared" si="371"/>
        <v>17</v>
      </c>
    </row>
    <row r="5927" spans="1:8" x14ac:dyDescent="0.25">
      <c r="A5927">
        <v>68126</v>
      </c>
      <c r="B5927">
        <v>68143</v>
      </c>
      <c r="C5927">
        <v>0</v>
      </c>
      <c r="D5927">
        <v>11581</v>
      </c>
      <c r="E5927" t="b">
        <f t="shared" si="368"/>
        <v>1</v>
      </c>
      <c r="F5927" t="b">
        <f t="shared" si="369"/>
        <v>1</v>
      </c>
      <c r="G5927">
        <f t="shared" si="370"/>
        <v>-17</v>
      </c>
      <c r="H5927">
        <f t="shared" si="371"/>
        <v>17</v>
      </c>
    </row>
    <row r="5928" spans="1:8" x14ac:dyDescent="0.25">
      <c r="A5928">
        <v>68158</v>
      </c>
      <c r="B5928">
        <v>68163</v>
      </c>
      <c r="C5928">
        <v>0</v>
      </c>
      <c r="D5928">
        <v>11583</v>
      </c>
      <c r="E5928" t="b">
        <f t="shared" si="368"/>
        <v>1</v>
      </c>
      <c r="F5928" t="b">
        <f t="shared" si="369"/>
        <v>1</v>
      </c>
      <c r="G5928">
        <f t="shared" si="370"/>
        <v>-5</v>
      </c>
      <c r="H5928">
        <f t="shared" si="371"/>
        <v>5</v>
      </c>
    </row>
    <row r="5929" spans="1:8" x14ac:dyDescent="0.25">
      <c r="A5929">
        <v>68158</v>
      </c>
      <c r="B5929">
        <v>68183</v>
      </c>
      <c r="C5929">
        <v>0</v>
      </c>
      <c r="D5929">
        <v>11585</v>
      </c>
      <c r="E5929" t="b">
        <f t="shared" si="368"/>
        <v>1</v>
      </c>
      <c r="F5929" t="b">
        <f t="shared" si="369"/>
        <v>1</v>
      </c>
      <c r="G5929">
        <f t="shared" si="370"/>
        <v>-25</v>
      </c>
      <c r="H5929">
        <f t="shared" si="371"/>
        <v>25</v>
      </c>
    </row>
    <row r="5930" spans="1:8" x14ac:dyDescent="0.25">
      <c r="A5930">
        <v>68158</v>
      </c>
      <c r="B5930">
        <v>68203</v>
      </c>
      <c r="C5930">
        <v>0</v>
      </c>
      <c r="D5930">
        <v>11587</v>
      </c>
      <c r="E5930" t="b">
        <f t="shared" si="368"/>
        <v>1</v>
      </c>
      <c r="F5930" t="b">
        <f t="shared" si="369"/>
        <v>1</v>
      </c>
      <c r="G5930">
        <f t="shared" si="370"/>
        <v>-45</v>
      </c>
      <c r="H5930">
        <f t="shared" si="371"/>
        <v>45</v>
      </c>
    </row>
    <row r="5931" spans="1:8" x14ac:dyDescent="0.25">
      <c r="A5931">
        <v>68194</v>
      </c>
      <c r="B5931">
        <v>68223</v>
      </c>
      <c r="C5931">
        <v>1</v>
      </c>
      <c r="D5931">
        <v>11589</v>
      </c>
      <c r="E5931" t="b">
        <f t="shared" si="368"/>
        <v>1</v>
      </c>
      <c r="F5931" t="b">
        <f t="shared" si="369"/>
        <v>1</v>
      </c>
      <c r="G5931">
        <f t="shared" si="370"/>
        <v>-29</v>
      </c>
      <c r="H5931">
        <f t="shared" si="371"/>
        <v>29</v>
      </c>
    </row>
    <row r="5932" spans="1:8" x14ac:dyDescent="0.25">
      <c r="A5932">
        <v>68194</v>
      </c>
      <c r="B5932">
        <v>68223</v>
      </c>
      <c r="C5932">
        <v>0</v>
      </c>
      <c r="D5932">
        <v>11591</v>
      </c>
      <c r="E5932" t="b">
        <f t="shared" si="368"/>
        <v>1</v>
      </c>
      <c r="F5932" t="b">
        <f t="shared" si="369"/>
        <v>1</v>
      </c>
      <c r="G5932">
        <f t="shared" si="370"/>
        <v>-29</v>
      </c>
      <c r="H5932">
        <f t="shared" si="371"/>
        <v>29</v>
      </c>
    </row>
    <row r="5933" spans="1:8" x14ac:dyDescent="0.25">
      <c r="A5933">
        <v>68194</v>
      </c>
      <c r="B5933">
        <v>68223</v>
      </c>
      <c r="C5933">
        <v>0</v>
      </c>
      <c r="D5933">
        <v>11593</v>
      </c>
      <c r="E5933" t="b">
        <f t="shared" si="368"/>
        <v>1</v>
      </c>
      <c r="F5933" t="b">
        <f t="shared" si="369"/>
        <v>1</v>
      </c>
      <c r="G5933">
        <f t="shared" si="370"/>
        <v>-29</v>
      </c>
      <c r="H5933">
        <f t="shared" si="371"/>
        <v>29</v>
      </c>
    </row>
    <row r="5934" spans="1:8" x14ac:dyDescent="0.25">
      <c r="A5934">
        <v>68226</v>
      </c>
      <c r="B5934">
        <v>68243</v>
      </c>
      <c r="C5934">
        <v>0</v>
      </c>
      <c r="D5934">
        <v>11595</v>
      </c>
      <c r="E5934" t="b">
        <f t="shared" si="368"/>
        <v>1</v>
      </c>
      <c r="F5934" t="b">
        <f t="shared" si="369"/>
        <v>1</v>
      </c>
      <c r="G5934">
        <f t="shared" si="370"/>
        <v>-17</v>
      </c>
      <c r="H5934">
        <f t="shared" si="371"/>
        <v>17</v>
      </c>
    </row>
    <row r="5935" spans="1:8" x14ac:dyDescent="0.25">
      <c r="A5935">
        <v>68226</v>
      </c>
      <c r="B5935">
        <v>68263</v>
      </c>
      <c r="C5935">
        <v>0</v>
      </c>
      <c r="D5935">
        <v>11597</v>
      </c>
      <c r="E5935" t="b">
        <f t="shared" si="368"/>
        <v>1</v>
      </c>
      <c r="F5935" t="b">
        <f t="shared" si="369"/>
        <v>1</v>
      </c>
      <c r="G5935">
        <f t="shared" si="370"/>
        <v>-37</v>
      </c>
      <c r="H5935">
        <f t="shared" si="371"/>
        <v>37</v>
      </c>
    </row>
    <row r="5936" spans="1:8" x14ac:dyDescent="0.25">
      <c r="A5936">
        <v>68226</v>
      </c>
      <c r="B5936">
        <v>68283</v>
      </c>
      <c r="C5936">
        <v>0</v>
      </c>
      <c r="D5936">
        <v>11599</v>
      </c>
      <c r="E5936" t="b">
        <f t="shared" si="368"/>
        <v>1</v>
      </c>
      <c r="F5936" t="b">
        <f t="shared" si="369"/>
        <v>0</v>
      </c>
      <c r="G5936">
        <f t="shared" si="370"/>
        <v>-57</v>
      </c>
      <c r="H5936">
        <f t="shared" si="371"/>
        <v>57</v>
      </c>
    </row>
    <row r="5937" spans="1:8" x14ac:dyDescent="0.25">
      <c r="A5937">
        <v>68262</v>
      </c>
      <c r="B5937">
        <v>68283</v>
      </c>
      <c r="C5937">
        <v>0</v>
      </c>
      <c r="D5937">
        <v>11601</v>
      </c>
      <c r="E5937" t="b">
        <f t="shared" si="368"/>
        <v>1</v>
      </c>
      <c r="F5937" t="b">
        <f t="shared" si="369"/>
        <v>1</v>
      </c>
      <c r="G5937">
        <f t="shared" si="370"/>
        <v>-21</v>
      </c>
      <c r="H5937">
        <f t="shared" si="371"/>
        <v>21</v>
      </c>
    </row>
    <row r="5938" spans="1:8" x14ac:dyDescent="0.25">
      <c r="A5938">
        <v>68262</v>
      </c>
      <c r="B5938">
        <v>68283</v>
      </c>
      <c r="C5938">
        <v>0</v>
      </c>
      <c r="D5938">
        <v>11603</v>
      </c>
      <c r="E5938" t="b">
        <f t="shared" si="368"/>
        <v>1</v>
      </c>
      <c r="F5938" t="b">
        <f t="shared" si="369"/>
        <v>1</v>
      </c>
      <c r="G5938">
        <f t="shared" si="370"/>
        <v>-21</v>
      </c>
      <c r="H5938">
        <f t="shared" si="371"/>
        <v>21</v>
      </c>
    </row>
    <row r="5939" spans="1:8" x14ac:dyDescent="0.25">
      <c r="A5939">
        <v>68262</v>
      </c>
      <c r="B5939">
        <v>68283</v>
      </c>
      <c r="C5939">
        <v>0</v>
      </c>
      <c r="D5939">
        <v>11605</v>
      </c>
      <c r="E5939" t="b">
        <f t="shared" si="368"/>
        <v>1</v>
      </c>
      <c r="F5939" t="b">
        <f t="shared" si="369"/>
        <v>1</v>
      </c>
      <c r="G5939">
        <f t="shared" si="370"/>
        <v>-21</v>
      </c>
      <c r="H5939">
        <f t="shared" si="371"/>
        <v>21</v>
      </c>
    </row>
    <row r="5940" spans="1:8" x14ac:dyDescent="0.25">
      <c r="A5940">
        <v>68294</v>
      </c>
      <c r="B5940">
        <v>68303</v>
      </c>
      <c r="C5940">
        <v>0</v>
      </c>
      <c r="D5940">
        <v>11607</v>
      </c>
      <c r="E5940" t="b">
        <f t="shared" si="368"/>
        <v>1</v>
      </c>
      <c r="F5940" t="b">
        <f t="shared" si="369"/>
        <v>1</v>
      </c>
      <c r="G5940">
        <f t="shared" si="370"/>
        <v>-9</v>
      </c>
      <c r="H5940">
        <f t="shared" si="371"/>
        <v>9</v>
      </c>
    </row>
    <row r="5941" spans="1:8" x14ac:dyDescent="0.25">
      <c r="A5941">
        <v>68294</v>
      </c>
      <c r="B5941">
        <v>68323</v>
      </c>
      <c r="C5941">
        <v>0</v>
      </c>
      <c r="D5941">
        <v>11609</v>
      </c>
      <c r="E5941" t="b">
        <f t="shared" si="368"/>
        <v>1</v>
      </c>
      <c r="F5941" t="b">
        <f t="shared" si="369"/>
        <v>1</v>
      </c>
      <c r="G5941">
        <f t="shared" si="370"/>
        <v>-29</v>
      </c>
      <c r="H5941">
        <f t="shared" si="371"/>
        <v>29</v>
      </c>
    </row>
    <row r="5942" spans="1:8" x14ac:dyDescent="0.25">
      <c r="A5942">
        <v>68326</v>
      </c>
      <c r="B5942">
        <v>68343</v>
      </c>
      <c r="C5942">
        <v>1</v>
      </c>
      <c r="D5942">
        <v>11610</v>
      </c>
      <c r="E5942" t="b">
        <f t="shared" si="368"/>
        <v>1</v>
      </c>
      <c r="F5942" t="b">
        <f t="shared" si="369"/>
        <v>1</v>
      </c>
      <c r="G5942">
        <f t="shared" si="370"/>
        <v>-17</v>
      </c>
      <c r="H5942">
        <f t="shared" si="371"/>
        <v>17</v>
      </c>
    </row>
    <row r="5943" spans="1:8" x14ac:dyDescent="0.25">
      <c r="A5943">
        <v>68326</v>
      </c>
      <c r="B5943">
        <v>68363</v>
      </c>
      <c r="C5943">
        <v>0</v>
      </c>
      <c r="D5943">
        <v>11612</v>
      </c>
      <c r="E5943" t="b">
        <f t="shared" si="368"/>
        <v>1</v>
      </c>
      <c r="F5943" t="b">
        <f t="shared" si="369"/>
        <v>1</v>
      </c>
      <c r="G5943">
        <f t="shared" si="370"/>
        <v>-37</v>
      </c>
      <c r="H5943">
        <f t="shared" si="371"/>
        <v>37</v>
      </c>
    </row>
    <row r="5944" spans="1:8" x14ac:dyDescent="0.25">
      <c r="A5944">
        <v>68326</v>
      </c>
      <c r="B5944">
        <v>68383</v>
      </c>
      <c r="C5944">
        <v>0</v>
      </c>
      <c r="D5944">
        <v>11614</v>
      </c>
      <c r="E5944" t="b">
        <f t="shared" si="368"/>
        <v>1</v>
      </c>
      <c r="F5944" t="b">
        <f t="shared" si="369"/>
        <v>0</v>
      </c>
      <c r="G5944">
        <f t="shared" si="370"/>
        <v>-57</v>
      </c>
      <c r="H5944">
        <f t="shared" si="371"/>
        <v>57</v>
      </c>
    </row>
    <row r="5945" spans="1:8" x14ac:dyDescent="0.25">
      <c r="A5945">
        <v>68362</v>
      </c>
      <c r="B5945">
        <v>68383</v>
      </c>
      <c r="C5945">
        <v>0</v>
      </c>
      <c r="D5945">
        <v>11616</v>
      </c>
      <c r="E5945" t="b">
        <f t="shared" si="368"/>
        <v>1</v>
      </c>
      <c r="F5945" t="b">
        <f t="shared" si="369"/>
        <v>1</v>
      </c>
      <c r="G5945">
        <f t="shared" si="370"/>
        <v>-21</v>
      </c>
      <c r="H5945">
        <f t="shared" si="371"/>
        <v>21</v>
      </c>
    </row>
    <row r="5946" spans="1:8" x14ac:dyDescent="0.25">
      <c r="A5946">
        <v>68362</v>
      </c>
      <c r="B5946">
        <v>68383</v>
      </c>
      <c r="C5946">
        <v>0</v>
      </c>
      <c r="D5946">
        <v>11618</v>
      </c>
      <c r="E5946" t="b">
        <f t="shared" si="368"/>
        <v>1</v>
      </c>
      <c r="F5946" t="b">
        <f t="shared" si="369"/>
        <v>1</v>
      </c>
      <c r="G5946">
        <f t="shared" si="370"/>
        <v>-21</v>
      </c>
      <c r="H5946">
        <f t="shared" si="371"/>
        <v>21</v>
      </c>
    </row>
    <row r="5947" spans="1:8" x14ac:dyDescent="0.25">
      <c r="A5947">
        <v>68362</v>
      </c>
      <c r="B5947">
        <v>68383</v>
      </c>
      <c r="C5947">
        <v>0</v>
      </c>
      <c r="D5947">
        <v>11620</v>
      </c>
      <c r="E5947" t="b">
        <f t="shared" si="368"/>
        <v>1</v>
      </c>
      <c r="F5947" t="b">
        <f t="shared" si="369"/>
        <v>1</v>
      </c>
      <c r="G5947">
        <f t="shared" si="370"/>
        <v>-21</v>
      </c>
      <c r="H5947">
        <f t="shared" si="371"/>
        <v>21</v>
      </c>
    </row>
    <row r="5948" spans="1:8" x14ac:dyDescent="0.25">
      <c r="A5948">
        <v>68394</v>
      </c>
      <c r="B5948">
        <v>68423</v>
      </c>
      <c r="C5948">
        <v>0</v>
      </c>
      <c r="D5948">
        <v>11622</v>
      </c>
      <c r="E5948" t="b">
        <f t="shared" si="368"/>
        <v>1</v>
      </c>
      <c r="F5948" t="b">
        <f t="shared" si="369"/>
        <v>1</v>
      </c>
      <c r="G5948">
        <f t="shared" si="370"/>
        <v>-29</v>
      </c>
      <c r="H5948">
        <f t="shared" si="371"/>
        <v>29</v>
      </c>
    </row>
    <row r="5949" spans="1:8" x14ac:dyDescent="0.25">
      <c r="A5949">
        <v>68394</v>
      </c>
      <c r="B5949">
        <v>68423</v>
      </c>
      <c r="C5949">
        <v>0</v>
      </c>
      <c r="D5949">
        <v>11624</v>
      </c>
      <c r="E5949" t="b">
        <f t="shared" si="368"/>
        <v>1</v>
      </c>
      <c r="F5949" t="b">
        <f t="shared" si="369"/>
        <v>1</v>
      </c>
      <c r="G5949">
        <f t="shared" si="370"/>
        <v>-29</v>
      </c>
      <c r="H5949">
        <f t="shared" si="371"/>
        <v>29</v>
      </c>
    </row>
    <row r="5950" spans="1:8" x14ac:dyDescent="0.25">
      <c r="A5950">
        <v>68394</v>
      </c>
      <c r="B5950">
        <v>68423</v>
      </c>
      <c r="C5950">
        <v>0</v>
      </c>
      <c r="D5950">
        <v>11626</v>
      </c>
      <c r="E5950" t="b">
        <f t="shared" si="368"/>
        <v>1</v>
      </c>
      <c r="F5950" t="b">
        <f t="shared" si="369"/>
        <v>1</v>
      </c>
      <c r="G5950">
        <f t="shared" si="370"/>
        <v>-29</v>
      </c>
      <c r="H5950">
        <f t="shared" si="371"/>
        <v>29</v>
      </c>
    </row>
    <row r="5951" spans="1:8" x14ac:dyDescent="0.25">
      <c r="A5951">
        <v>68426</v>
      </c>
      <c r="B5951">
        <v>68443</v>
      </c>
      <c r="C5951">
        <v>0</v>
      </c>
      <c r="D5951">
        <v>11628</v>
      </c>
      <c r="E5951" t="b">
        <f t="shared" si="368"/>
        <v>1</v>
      </c>
      <c r="F5951" t="b">
        <f t="shared" si="369"/>
        <v>1</v>
      </c>
      <c r="G5951">
        <f t="shared" si="370"/>
        <v>-17</v>
      </c>
      <c r="H5951">
        <f t="shared" si="371"/>
        <v>17</v>
      </c>
    </row>
    <row r="5952" spans="1:8" x14ac:dyDescent="0.25">
      <c r="A5952">
        <v>68426</v>
      </c>
      <c r="B5952">
        <v>68463</v>
      </c>
      <c r="C5952">
        <v>0</v>
      </c>
      <c r="D5952">
        <v>11630</v>
      </c>
      <c r="E5952" t="b">
        <f t="shared" si="368"/>
        <v>1</v>
      </c>
      <c r="F5952" t="b">
        <f t="shared" si="369"/>
        <v>1</v>
      </c>
      <c r="G5952">
        <f t="shared" si="370"/>
        <v>-37</v>
      </c>
      <c r="H5952">
        <f t="shared" si="371"/>
        <v>37</v>
      </c>
    </row>
    <row r="5953" spans="1:8" x14ac:dyDescent="0.25">
      <c r="A5953">
        <v>68426</v>
      </c>
      <c r="B5953">
        <v>68483</v>
      </c>
      <c r="C5953">
        <v>1</v>
      </c>
      <c r="D5953">
        <v>11631</v>
      </c>
      <c r="E5953" t="b">
        <f t="shared" ref="E5953:E6016" si="372">IF(G5953&lt;50,TRUE)</f>
        <v>1</v>
      </c>
      <c r="F5953" t="b">
        <f t="shared" ref="F5953:F6016" si="373">IF(H5953&lt;50,TRUE)</f>
        <v>0</v>
      </c>
      <c r="G5953">
        <f t="shared" si="370"/>
        <v>-57</v>
      </c>
      <c r="H5953">
        <f t="shared" si="371"/>
        <v>57</v>
      </c>
    </row>
    <row r="5954" spans="1:8" x14ac:dyDescent="0.25">
      <c r="A5954">
        <v>68462</v>
      </c>
      <c r="B5954">
        <v>68483</v>
      </c>
      <c r="C5954">
        <v>0</v>
      </c>
      <c r="D5954">
        <v>11633</v>
      </c>
      <c r="E5954" t="b">
        <f t="shared" si="372"/>
        <v>1</v>
      </c>
      <c r="F5954" t="b">
        <f t="shared" si="373"/>
        <v>1</v>
      </c>
      <c r="G5954">
        <f t="shared" ref="G5954:G6017" si="374">A5954-B5954</f>
        <v>-21</v>
      </c>
      <c r="H5954">
        <f t="shared" ref="H5954:H6017" si="375">B5954-A5954</f>
        <v>21</v>
      </c>
    </row>
    <row r="5955" spans="1:8" x14ac:dyDescent="0.25">
      <c r="A5955">
        <v>68462</v>
      </c>
      <c r="B5955">
        <v>68483</v>
      </c>
      <c r="C5955">
        <v>0</v>
      </c>
      <c r="D5955">
        <v>11635</v>
      </c>
      <c r="E5955" t="b">
        <f t="shared" si="372"/>
        <v>1</v>
      </c>
      <c r="F5955" t="b">
        <f t="shared" si="373"/>
        <v>1</v>
      </c>
      <c r="G5955">
        <f t="shared" si="374"/>
        <v>-21</v>
      </c>
      <c r="H5955">
        <f t="shared" si="375"/>
        <v>21</v>
      </c>
    </row>
    <row r="5956" spans="1:8" x14ac:dyDescent="0.25">
      <c r="A5956">
        <v>68462</v>
      </c>
      <c r="B5956">
        <v>68483</v>
      </c>
      <c r="C5956">
        <v>0</v>
      </c>
      <c r="D5956">
        <v>11637</v>
      </c>
      <c r="E5956" t="b">
        <f t="shared" si="372"/>
        <v>1</v>
      </c>
      <c r="F5956" t="b">
        <f t="shared" si="373"/>
        <v>1</v>
      </c>
      <c r="G5956">
        <f t="shared" si="374"/>
        <v>-21</v>
      </c>
      <c r="H5956">
        <f t="shared" si="375"/>
        <v>21</v>
      </c>
    </row>
    <row r="5957" spans="1:8" x14ac:dyDescent="0.25">
      <c r="A5957">
        <v>68493</v>
      </c>
      <c r="B5957">
        <v>68503</v>
      </c>
      <c r="C5957">
        <v>0</v>
      </c>
      <c r="D5957">
        <v>11639</v>
      </c>
      <c r="E5957" t="b">
        <f t="shared" si="372"/>
        <v>1</v>
      </c>
      <c r="F5957" t="b">
        <f t="shared" si="373"/>
        <v>1</v>
      </c>
      <c r="G5957">
        <f t="shared" si="374"/>
        <v>-10</v>
      </c>
      <c r="H5957">
        <f t="shared" si="375"/>
        <v>10</v>
      </c>
    </row>
    <row r="5958" spans="1:8" x14ac:dyDescent="0.25">
      <c r="A5958">
        <v>68493</v>
      </c>
      <c r="B5958">
        <v>68523</v>
      </c>
      <c r="C5958">
        <v>0</v>
      </c>
      <c r="D5958">
        <v>11641</v>
      </c>
      <c r="E5958" t="b">
        <f t="shared" si="372"/>
        <v>1</v>
      </c>
      <c r="F5958" t="b">
        <f t="shared" si="373"/>
        <v>1</v>
      </c>
      <c r="G5958">
        <f t="shared" si="374"/>
        <v>-30</v>
      </c>
      <c r="H5958">
        <f t="shared" si="375"/>
        <v>30</v>
      </c>
    </row>
    <row r="5959" spans="1:8" x14ac:dyDescent="0.25">
      <c r="A5959">
        <v>68493</v>
      </c>
      <c r="B5959">
        <v>68523</v>
      </c>
      <c r="C5959">
        <v>0</v>
      </c>
      <c r="D5959">
        <v>11643</v>
      </c>
      <c r="E5959" t="b">
        <f t="shared" si="372"/>
        <v>1</v>
      </c>
      <c r="F5959" t="b">
        <f t="shared" si="373"/>
        <v>1</v>
      </c>
      <c r="G5959">
        <f t="shared" si="374"/>
        <v>-30</v>
      </c>
      <c r="H5959">
        <f t="shared" si="375"/>
        <v>30</v>
      </c>
    </row>
    <row r="5960" spans="1:8" x14ac:dyDescent="0.25">
      <c r="A5960">
        <v>68526</v>
      </c>
      <c r="B5960">
        <v>68543</v>
      </c>
      <c r="C5960">
        <v>0</v>
      </c>
      <c r="D5960">
        <v>11645</v>
      </c>
      <c r="E5960" t="b">
        <f t="shared" si="372"/>
        <v>1</v>
      </c>
      <c r="F5960" t="b">
        <f t="shared" si="373"/>
        <v>1</v>
      </c>
      <c r="G5960">
        <f t="shared" si="374"/>
        <v>-17</v>
      </c>
      <c r="H5960">
        <f t="shared" si="375"/>
        <v>17</v>
      </c>
    </row>
    <row r="5961" spans="1:8" x14ac:dyDescent="0.25">
      <c r="A5961">
        <v>68526</v>
      </c>
      <c r="B5961">
        <v>68563</v>
      </c>
      <c r="C5961">
        <v>0</v>
      </c>
      <c r="D5961">
        <v>11647</v>
      </c>
      <c r="E5961" t="b">
        <f t="shared" si="372"/>
        <v>1</v>
      </c>
      <c r="F5961" t="b">
        <f t="shared" si="373"/>
        <v>1</v>
      </c>
      <c r="G5961">
        <f t="shared" si="374"/>
        <v>-37</v>
      </c>
      <c r="H5961">
        <f t="shared" si="375"/>
        <v>37</v>
      </c>
    </row>
    <row r="5962" spans="1:8" x14ac:dyDescent="0.25">
      <c r="A5962">
        <v>68526</v>
      </c>
      <c r="B5962">
        <v>68583</v>
      </c>
      <c r="C5962">
        <v>0</v>
      </c>
      <c r="D5962">
        <v>11649</v>
      </c>
      <c r="E5962" t="b">
        <f t="shared" si="372"/>
        <v>1</v>
      </c>
      <c r="F5962" t="b">
        <f t="shared" si="373"/>
        <v>0</v>
      </c>
      <c r="G5962">
        <f t="shared" si="374"/>
        <v>-57</v>
      </c>
      <c r="H5962">
        <f t="shared" si="375"/>
        <v>57</v>
      </c>
    </row>
    <row r="5963" spans="1:8" x14ac:dyDescent="0.25">
      <c r="A5963">
        <v>68562</v>
      </c>
      <c r="B5963">
        <v>68583</v>
      </c>
      <c r="C5963">
        <v>0</v>
      </c>
      <c r="D5963">
        <v>11651</v>
      </c>
      <c r="E5963" t="b">
        <f t="shared" si="372"/>
        <v>1</v>
      </c>
      <c r="F5963" t="b">
        <f t="shared" si="373"/>
        <v>1</v>
      </c>
      <c r="G5963">
        <f t="shared" si="374"/>
        <v>-21</v>
      </c>
      <c r="H5963">
        <f t="shared" si="375"/>
        <v>21</v>
      </c>
    </row>
    <row r="5964" spans="1:8" x14ac:dyDescent="0.25">
      <c r="A5964">
        <v>68562</v>
      </c>
      <c r="B5964">
        <v>68583</v>
      </c>
      <c r="C5964">
        <v>0</v>
      </c>
      <c r="D5964">
        <v>11653</v>
      </c>
      <c r="E5964" t="b">
        <f t="shared" si="372"/>
        <v>1</v>
      </c>
      <c r="F5964" t="b">
        <f t="shared" si="373"/>
        <v>1</v>
      </c>
      <c r="G5964">
        <f t="shared" si="374"/>
        <v>-21</v>
      </c>
      <c r="H5964">
        <f t="shared" si="375"/>
        <v>21</v>
      </c>
    </row>
    <row r="5965" spans="1:8" x14ac:dyDescent="0.25">
      <c r="A5965">
        <v>68562</v>
      </c>
      <c r="B5965">
        <v>68583</v>
      </c>
      <c r="C5965">
        <v>0</v>
      </c>
      <c r="D5965">
        <v>11655</v>
      </c>
      <c r="E5965" t="b">
        <f t="shared" si="372"/>
        <v>1</v>
      </c>
      <c r="F5965" t="b">
        <f t="shared" si="373"/>
        <v>1</v>
      </c>
      <c r="G5965">
        <f t="shared" si="374"/>
        <v>-21</v>
      </c>
      <c r="H5965">
        <f t="shared" si="375"/>
        <v>21</v>
      </c>
    </row>
    <row r="5966" spans="1:8" x14ac:dyDescent="0.25">
      <c r="A5966">
        <v>68593</v>
      </c>
      <c r="B5966">
        <v>68603</v>
      </c>
      <c r="C5966">
        <v>0</v>
      </c>
      <c r="D5966">
        <v>11657</v>
      </c>
      <c r="E5966" t="b">
        <f t="shared" si="372"/>
        <v>1</v>
      </c>
      <c r="F5966" t="b">
        <f t="shared" si="373"/>
        <v>1</v>
      </c>
      <c r="G5966">
        <f t="shared" si="374"/>
        <v>-10</v>
      </c>
      <c r="H5966">
        <f t="shared" si="375"/>
        <v>10</v>
      </c>
    </row>
    <row r="5967" spans="1:8" x14ac:dyDescent="0.25">
      <c r="A5967">
        <v>68593</v>
      </c>
      <c r="B5967">
        <v>68623</v>
      </c>
      <c r="C5967">
        <v>0</v>
      </c>
      <c r="D5967">
        <v>11659</v>
      </c>
      <c r="E5967" t="b">
        <f t="shared" si="372"/>
        <v>1</v>
      </c>
      <c r="F5967" t="b">
        <f t="shared" si="373"/>
        <v>1</v>
      </c>
      <c r="G5967">
        <f t="shared" si="374"/>
        <v>-30</v>
      </c>
      <c r="H5967">
        <f t="shared" si="375"/>
        <v>30</v>
      </c>
    </row>
    <row r="5968" spans="1:8" x14ac:dyDescent="0.25">
      <c r="A5968">
        <v>68593</v>
      </c>
      <c r="B5968">
        <v>68643</v>
      </c>
      <c r="C5968">
        <v>0</v>
      </c>
      <c r="D5968">
        <v>11661</v>
      </c>
      <c r="E5968" t="b">
        <f t="shared" si="372"/>
        <v>1</v>
      </c>
      <c r="F5968" t="b">
        <f t="shared" si="373"/>
        <v>0</v>
      </c>
      <c r="G5968">
        <f t="shared" si="374"/>
        <v>-50</v>
      </c>
      <c r="H5968">
        <f t="shared" si="375"/>
        <v>50</v>
      </c>
    </row>
    <row r="5969" spans="1:8" x14ac:dyDescent="0.25">
      <c r="A5969">
        <v>68626</v>
      </c>
      <c r="B5969">
        <v>68643</v>
      </c>
      <c r="C5969">
        <v>0</v>
      </c>
      <c r="D5969">
        <v>11662</v>
      </c>
      <c r="E5969" t="b">
        <f t="shared" si="372"/>
        <v>1</v>
      </c>
      <c r="F5969" t="b">
        <f t="shared" si="373"/>
        <v>1</v>
      </c>
      <c r="G5969">
        <f t="shared" si="374"/>
        <v>-17</v>
      </c>
      <c r="H5969">
        <f t="shared" si="375"/>
        <v>17</v>
      </c>
    </row>
    <row r="5970" spans="1:8" x14ac:dyDescent="0.25">
      <c r="A5970">
        <v>68626</v>
      </c>
      <c r="B5970">
        <v>68643</v>
      </c>
      <c r="C5970">
        <v>0</v>
      </c>
      <c r="D5970">
        <v>11665</v>
      </c>
      <c r="E5970" t="b">
        <f t="shared" si="372"/>
        <v>1</v>
      </c>
      <c r="F5970" t="b">
        <f t="shared" si="373"/>
        <v>1</v>
      </c>
      <c r="G5970">
        <f t="shared" si="374"/>
        <v>-17</v>
      </c>
      <c r="H5970">
        <f t="shared" si="375"/>
        <v>17</v>
      </c>
    </row>
    <row r="5971" spans="1:8" x14ac:dyDescent="0.25">
      <c r="A5971">
        <v>68626</v>
      </c>
      <c r="B5971">
        <v>68643</v>
      </c>
      <c r="C5971">
        <v>0</v>
      </c>
      <c r="D5971">
        <v>11667</v>
      </c>
      <c r="E5971" t="b">
        <f t="shared" si="372"/>
        <v>1</v>
      </c>
      <c r="F5971" t="b">
        <f t="shared" si="373"/>
        <v>1</v>
      </c>
      <c r="G5971">
        <f t="shared" si="374"/>
        <v>-17</v>
      </c>
      <c r="H5971">
        <f t="shared" si="375"/>
        <v>17</v>
      </c>
    </row>
    <row r="5972" spans="1:8" x14ac:dyDescent="0.25">
      <c r="A5972">
        <v>68662</v>
      </c>
      <c r="B5972">
        <v>68663</v>
      </c>
      <c r="C5972">
        <v>0</v>
      </c>
      <c r="D5972">
        <v>11668</v>
      </c>
      <c r="E5972" t="b">
        <f t="shared" si="372"/>
        <v>1</v>
      </c>
      <c r="F5972" t="b">
        <f t="shared" si="373"/>
        <v>1</v>
      </c>
      <c r="G5972">
        <f t="shared" si="374"/>
        <v>-1</v>
      </c>
      <c r="H5972">
        <f t="shared" si="375"/>
        <v>1</v>
      </c>
    </row>
    <row r="5973" spans="1:8" x14ac:dyDescent="0.25">
      <c r="A5973">
        <v>68662</v>
      </c>
      <c r="B5973">
        <v>68683</v>
      </c>
      <c r="C5973">
        <v>1</v>
      </c>
      <c r="D5973">
        <v>11670</v>
      </c>
      <c r="E5973" t="b">
        <f t="shared" si="372"/>
        <v>1</v>
      </c>
      <c r="F5973" t="b">
        <f t="shared" si="373"/>
        <v>1</v>
      </c>
      <c r="G5973">
        <f t="shared" si="374"/>
        <v>-21</v>
      </c>
      <c r="H5973">
        <f t="shared" si="375"/>
        <v>21</v>
      </c>
    </row>
    <row r="5974" spans="1:8" x14ac:dyDescent="0.25">
      <c r="A5974">
        <v>68694</v>
      </c>
      <c r="B5974">
        <v>68703</v>
      </c>
      <c r="C5974">
        <v>0</v>
      </c>
      <c r="D5974">
        <v>11673</v>
      </c>
      <c r="E5974" t="b">
        <f t="shared" si="372"/>
        <v>1</v>
      </c>
      <c r="F5974" t="b">
        <f t="shared" si="373"/>
        <v>1</v>
      </c>
      <c r="G5974">
        <f t="shared" si="374"/>
        <v>-9</v>
      </c>
      <c r="H5974">
        <f t="shared" si="375"/>
        <v>9</v>
      </c>
    </row>
    <row r="5975" spans="1:8" x14ac:dyDescent="0.25">
      <c r="A5975">
        <v>68694</v>
      </c>
      <c r="B5975">
        <v>68723</v>
      </c>
      <c r="C5975">
        <v>1</v>
      </c>
      <c r="D5975">
        <v>11675</v>
      </c>
      <c r="E5975" t="b">
        <f t="shared" si="372"/>
        <v>1</v>
      </c>
      <c r="F5975" t="b">
        <f t="shared" si="373"/>
        <v>1</v>
      </c>
      <c r="G5975">
        <f t="shared" si="374"/>
        <v>-29</v>
      </c>
      <c r="H5975">
        <f t="shared" si="375"/>
        <v>29</v>
      </c>
    </row>
    <row r="5976" spans="1:8" x14ac:dyDescent="0.25">
      <c r="A5976">
        <v>68694</v>
      </c>
      <c r="B5976">
        <v>68743</v>
      </c>
      <c r="C5976">
        <v>0</v>
      </c>
      <c r="D5976">
        <v>11676</v>
      </c>
      <c r="E5976" t="b">
        <f t="shared" si="372"/>
        <v>1</v>
      </c>
      <c r="F5976" t="b">
        <f t="shared" si="373"/>
        <v>1</v>
      </c>
      <c r="G5976">
        <f t="shared" si="374"/>
        <v>-49</v>
      </c>
      <c r="H5976">
        <f t="shared" si="375"/>
        <v>49</v>
      </c>
    </row>
    <row r="5977" spans="1:8" x14ac:dyDescent="0.25">
      <c r="A5977">
        <v>68726</v>
      </c>
      <c r="B5977">
        <v>68743</v>
      </c>
      <c r="C5977">
        <v>1</v>
      </c>
      <c r="D5977">
        <v>11678</v>
      </c>
      <c r="E5977" t="b">
        <f t="shared" si="372"/>
        <v>1</v>
      </c>
      <c r="F5977" t="b">
        <f t="shared" si="373"/>
        <v>1</v>
      </c>
      <c r="G5977">
        <f t="shared" si="374"/>
        <v>-17</v>
      </c>
      <c r="H5977">
        <f t="shared" si="375"/>
        <v>17</v>
      </c>
    </row>
    <row r="5978" spans="1:8" x14ac:dyDescent="0.25">
      <c r="A5978">
        <v>68726</v>
      </c>
      <c r="B5978">
        <v>68743</v>
      </c>
      <c r="C5978">
        <v>0</v>
      </c>
      <c r="D5978">
        <v>11680</v>
      </c>
      <c r="E5978" t="b">
        <f t="shared" si="372"/>
        <v>1</v>
      </c>
      <c r="F5978" t="b">
        <f t="shared" si="373"/>
        <v>1</v>
      </c>
      <c r="G5978">
        <f t="shared" si="374"/>
        <v>-17</v>
      </c>
      <c r="H5978">
        <f t="shared" si="375"/>
        <v>17</v>
      </c>
    </row>
    <row r="5979" spans="1:8" x14ac:dyDescent="0.25">
      <c r="A5979">
        <v>68726</v>
      </c>
      <c r="B5979">
        <v>68743</v>
      </c>
      <c r="C5979">
        <v>1</v>
      </c>
      <c r="D5979">
        <v>11682</v>
      </c>
      <c r="E5979" t="b">
        <f t="shared" si="372"/>
        <v>1</v>
      </c>
      <c r="F5979" t="b">
        <f t="shared" si="373"/>
        <v>1</v>
      </c>
      <c r="G5979">
        <f t="shared" si="374"/>
        <v>-17</v>
      </c>
      <c r="H5979">
        <f t="shared" si="375"/>
        <v>17</v>
      </c>
    </row>
    <row r="5980" spans="1:8" x14ac:dyDescent="0.25">
      <c r="A5980">
        <v>68761</v>
      </c>
      <c r="B5980">
        <v>68763</v>
      </c>
      <c r="C5980">
        <v>0</v>
      </c>
      <c r="D5980">
        <v>11684</v>
      </c>
      <c r="E5980" t="b">
        <f t="shared" si="372"/>
        <v>1</v>
      </c>
      <c r="F5980" t="b">
        <f t="shared" si="373"/>
        <v>1</v>
      </c>
      <c r="G5980">
        <f t="shared" si="374"/>
        <v>-2</v>
      </c>
      <c r="H5980">
        <f t="shared" si="375"/>
        <v>2</v>
      </c>
    </row>
    <row r="5981" spans="1:8" x14ac:dyDescent="0.25">
      <c r="A5981">
        <v>68761</v>
      </c>
      <c r="B5981">
        <v>68783</v>
      </c>
      <c r="C5981">
        <v>0</v>
      </c>
      <c r="D5981">
        <v>11686</v>
      </c>
      <c r="E5981" t="b">
        <f t="shared" si="372"/>
        <v>1</v>
      </c>
      <c r="F5981" t="b">
        <f t="shared" si="373"/>
        <v>1</v>
      </c>
      <c r="G5981">
        <f t="shared" si="374"/>
        <v>-22</v>
      </c>
      <c r="H5981">
        <f t="shared" si="375"/>
        <v>22</v>
      </c>
    </row>
    <row r="5982" spans="1:8" x14ac:dyDescent="0.25">
      <c r="A5982">
        <v>68761</v>
      </c>
      <c r="B5982">
        <v>68803</v>
      </c>
      <c r="C5982">
        <v>0</v>
      </c>
      <c r="D5982">
        <v>11688</v>
      </c>
      <c r="E5982" t="b">
        <f t="shared" si="372"/>
        <v>1</v>
      </c>
      <c r="F5982" t="b">
        <f t="shared" si="373"/>
        <v>1</v>
      </c>
      <c r="G5982">
        <f t="shared" si="374"/>
        <v>-42</v>
      </c>
      <c r="H5982">
        <f t="shared" si="375"/>
        <v>42</v>
      </c>
    </row>
    <row r="5983" spans="1:8" x14ac:dyDescent="0.25">
      <c r="A5983">
        <v>68794</v>
      </c>
      <c r="B5983">
        <v>68803</v>
      </c>
      <c r="C5983">
        <v>0</v>
      </c>
      <c r="D5983">
        <v>11690</v>
      </c>
      <c r="E5983" t="b">
        <f t="shared" si="372"/>
        <v>1</v>
      </c>
      <c r="F5983" t="b">
        <f t="shared" si="373"/>
        <v>1</v>
      </c>
      <c r="G5983">
        <f t="shared" si="374"/>
        <v>-9</v>
      </c>
      <c r="H5983">
        <f t="shared" si="375"/>
        <v>9</v>
      </c>
    </row>
    <row r="5984" spans="1:8" x14ac:dyDescent="0.25">
      <c r="A5984">
        <v>68794</v>
      </c>
      <c r="B5984">
        <v>68803</v>
      </c>
      <c r="C5984">
        <v>0</v>
      </c>
      <c r="D5984">
        <v>11692</v>
      </c>
      <c r="E5984" t="b">
        <f t="shared" si="372"/>
        <v>1</v>
      </c>
      <c r="F5984" t="b">
        <f t="shared" si="373"/>
        <v>1</v>
      </c>
      <c r="G5984">
        <f t="shared" si="374"/>
        <v>-9</v>
      </c>
      <c r="H5984">
        <f t="shared" si="375"/>
        <v>9</v>
      </c>
    </row>
    <row r="5985" spans="1:8" x14ac:dyDescent="0.25">
      <c r="A5985">
        <v>68794</v>
      </c>
      <c r="B5985">
        <v>68803</v>
      </c>
      <c r="C5985">
        <v>0</v>
      </c>
      <c r="D5985">
        <v>11694</v>
      </c>
      <c r="E5985" t="b">
        <f t="shared" si="372"/>
        <v>1</v>
      </c>
      <c r="F5985" t="b">
        <f t="shared" si="373"/>
        <v>1</v>
      </c>
      <c r="G5985">
        <f t="shared" si="374"/>
        <v>-9</v>
      </c>
      <c r="H5985">
        <f t="shared" si="375"/>
        <v>9</v>
      </c>
    </row>
    <row r="5986" spans="1:8" x14ac:dyDescent="0.25">
      <c r="A5986">
        <v>68830</v>
      </c>
      <c r="B5986">
        <v>68843</v>
      </c>
      <c r="C5986">
        <v>0</v>
      </c>
      <c r="D5986">
        <v>11696</v>
      </c>
      <c r="E5986" t="b">
        <f t="shared" si="372"/>
        <v>1</v>
      </c>
      <c r="F5986" t="b">
        <f t="shared" si="373"/>
        <v>1</v>
      </c>
      <c r="G5986">
        <f t="shared" si="374"/>
        <v>-13</v>
      </c>
      <c r="H5986">
        <f t="shared" si="375"/>
        <v>13</v>
      </c>
    </row>
    <row r="5987" spans="1:8" x14ac:dyDescent="0.25">
      <c r="A5987">
        <v>68830</v>
      </c>
      <c r="B5987">
        <v>68843</v>
      </c>
      <c r="C5987">
        <v>0</v>
      </c>
      <c r="D5987">
        <v>11698</v>
      </c>
      <c r="E5987" t="b">
        <f t="shared" si="372"/>
        <v>1</v>
      </c>
      <c r="F5987" t="b">
        <f t="shared" si="373"/>
        <v>1</v>
      </c>
      <c r="G5987">
        <f t="shared" si="374"/>
        <v>-13</v>
      </c>
      <c r="H5987">
        <f t="shared" si="375"/>
        <v>13</v>
      </c>
    </row>
    <row r="5988" spans="1:8" x14ac:dyDescent="0.25">
      <c r="A5988">
        <v>68830</v>
      </c>
      <c r="B5988">
        <v>68843</v>
      </c>
      <c r="C5988">
        <v>0</v>
      </c>
      <c r="D5988">
        <v>11700</v>
      </c>
      <c r="E5988" t="b">
        <f t="shared" si="372"/>
        <v>1</v>
      </c>
      <c r="F5988" t="b">
        <f t="shared" si="373"/>
        <v>1</v>
      </c>
      <c r="G5988">
        <f t="shared" si="374"/>
        <v>-13</v>
      </c>
      <c r="H5988">
        <f t="shared" si="375"/>
        <v>13</v>
      </c>
    </row>
    <row r="5989" spans="1:8" x14ac:dyDescent="0.25">
      <c r="A5989">
        <v>68862</v>
      </c>
      <c r="B5989">
        <v>68863</v>
      </c>
      <c r="C5989">
        <v>0</v>
      </c>
      <c r="D5989">
        <v>11701</v>
      </c>
      <c r="E5989" t="b">
        <f t="shared" si="372"/>
        <v>1</v>
      </c>
      <c r="F5989" t="b">
        <f t="shared" si="373"/>
        <v>1</v>
      </c>
      <c r="G5989">
        <f t="shared" si="374"/>
        <v>-1</v>
      </c>
      <c r="H5989">
        <f t="shared" si="375"/>
        <v>1</v>
      </c>
    </row>
    <row r="5990" spans="1:8" x14ac:dyDescent="0.25">
      <c r="A5990">
        <v>68862</v>
      </c>
      <c r="B5990">
        <v>68883</v>
      </c>
      <c r="C5990">
        <v>0</v>
      </c>
      <c r="D5990">
        <v>11703</v>
      </c>
      <c r="E5990" t="b">
        <f t="shared" si="372"/>
        <v>1</v>
      </c>
      <c r="F5990" t="b">
        <f t="shared" si="373"/>
        <v>1</v>
      </c>
      <c r="G5990">
        <f t="shared" si="374"/>
        <v>-21</v>
      </c>
      <c r="H5990">
        <f t="shared" si="375"/>
        <v>21</v>
      </c>
    </row>
    <row r="5991" spans="1:8" x14ac:dyDescent="0.25">
      <c r="A5991">
        <v>68862</v>
      </c>
      <c r="B5991">
        <v>68883</v>
      </c>
      <c r="C5991">
        <v>0</v>
      </c>
      <c r="D5991">
        <v>11706</v>
      </c>
      <c r="E5991" t="b">
        <f t="shared" si="372"/>
        <v>1</v>
      </c>
      <c r="F5991" t="b">
        <f t="shared" si="373"/>
        <v>1</v>
      </c>
      <c r="G5991">
        <f t="shared" si="374"/>
        <v>-21</v>
      </c>
      <c r="H5991">
        <f t="shared" si="375"/>
        <v>21</v>
      </c>
    </row>
    <row r="5992" spans="1:8" x14ac:dyDescent="0.25">
      <c r="A5992">
        <v>68894</v>
      </c>
      <c r="B5992">
        <v>68903</v>
      </c>
      <c r="C5992">
        <v>0</v>
      </c>
      <c r="D5992">
        <v>11707</v>
      </c>
      <c r="E5992" t="b">
        <f t="shared" si="372"/>
        <v>1</v>
      </c>
      <c r="F5992" t="b">
        <f t="shared" si="373"/>
        <v>1</v>
      </c>
      <c r="G5992">
        <f t="shared" si="374"/>
        <v>-9</v>
      </c>
      <c r="H5992">
        <f t="shared" si="375"/>
        <v>9</v>
      </c>
    </row>
    <row r="5993" spans="1:8" x14ac:dyDescent="0.25">
      <c r="A5993">
        <v>68894</v>
      </c>
      <c r="B5993">
        <v>68923</v>
      </c>
      <c r="C5993">
        <v>0</v>
      </c>
      <c r="D5993">
        <v>11709</v>
      </c>
      <c r="E5993" t="b">
        <f t="shared" si="372"/>
        <v>1</v>
      </c>
      <c r="F5993" t="b">
        <f t="shared" si="373"/>
        <v>1</v>
      </c>
      <c r="G5993">
        <f t="shared" si="374"/>
        <v>-29</v>
      </c>
      <c r="H5993">
        <f t="shared" si="375"/>
        <v>29</v>
      </c>
    </row>
    <row r="5994" spans="1:8" x14ac:dyDescent="0.25">
      <c r="A5994">
        <v>68894</v>
      </c>
      <c r="B5994">
        <v>68943</v>
      </c>
      <c r="C5994">
        <v>0</v>
      </c>
      <c r="D5994">
        <v>11711</v>
      </c>
      <c r="E5994" t="b">
        <f t="shared" si="372"/>
        <v>1</v>
      </c>
      <c r="F5994" t="b">
        <f t="shared" si="373"/>
        <v>1</v>
      </c>
      <c r="G5994">
        <f t="shared" si="374"/>
        <v>-49</v>
      </c>
      <c r="H5994">
        <f t="shared" si="375"/>
        <v>49</v>
      </c>
    </row>
    <row r="5995" spans="1:8" x14ac:dyDescent="0.25">
      <c r="A5995">
        <v>68930</v>
      </c>
      <c r="B5995">
        <v>68943</v>
      </c>
      <c r="C5995">
        <v>0</v>
      </c>
      <c r="D5995">
        <v>11713</v>
      </c>
      <c r="E5995" t="b">
        <f t="shared" si="372"/>
        <v>1</v>
      </c>
      <c r="F5995" t="b">
        <f t="shared" si="373"/>
        <v>1</v>
      </c>
      <c r="G5995">
        <f t="shared" si="374"/>
        <v>-13</v>
      </c>
      <c r="H5995">
        <f t="shared" si="375"/>
        <v>13</v>
      </c>
    </row>
    <row r="5996" spans="1:8" x14ac:dyDescent="0.25">
      <c r="A5996">
        <v>68930</v>
      </c>
      <c r="B5996">
        <v>68943</v>
      </c>
      <c r="C5996">
        <v>0</v>
      </c>
      <c r="D5996">
        <v>11715</v>
      </c>
      <c r="E5996" t="b">
        <f t="shared" si="372"/>
        <v>1</v>
      </c>
      <c r="F5996" t="b">
        <f t="shared" si="373"/>
        <v>1</v>
      </c>
      <c r="G5996">
        <f t="shared" si="374"/>
        <v>-13</v>
      </c>
      <c r="H5996">
        <f t="shared" si="375"/>
        <v>13</v>
      </c>
    </row>
    <row r="5997" spans="1:8" x14ac:dyDescent="0.25">
      <c r="A5997">
        <v>68930</v>
      </c>
      <c r="B5997">
        <v>68943</v>
      </c>
      <c r="C5997">
        <v>0</v>
      </c>
      <c r="D5997">
        <v>11717</v>
      </c>
      <c r="E5997" t="b">
        <f t="shared" si="372"/>
        <v>1</v>
      </c>
      <c r="F5997" t="b">
        <f t="shared" si="373"/>
        <v>1</v>
      </c>
      <c r="G5997">
        <f t="shared" si="374"/>
        <v>-13</v>
      </c>
      <c r="H5997">
        <f t="shared" si="375"/>
        <v>13</v>
      </c>
    </row>
    <row r="5998" spans="1:8" x14ac:dyDescent="0.25">
      <c r="A5998">
        <v>68962</v>
      </c>
      <c r="B5998">
        <v>68963</v>
      </c>
      <c r="C5998">
        <v>0</v>
      </c>
      <c r="D5998">
        <v>11719</v>
      </c>
      <c r="E5998" t="b">
        <f t="shared" si="372"/>
        <v>1</v>
      </c>
      <c r="F5998" t="b">
        <f t="shared" si="373"/>
        <v>1</v>
      </c>
      <c r="G5998">
        <f t="shared" si="374"/>
        <v>-1</v>
      </c>
      <c r="H5998">
        <f t="shared" si="375"/>
        <v>1</v>
      </c>
    </row>
    <row r="5999" spans="1:8" x14ac:dyDescent="0.25">
      <c r="A5999">
        <v>68962</v>
      </c>
      <c r="B5999">
        <v>68983</v>
      </c>
      <c r="C5999">
        <v>0</v>
      </c>
      <c r="D5999">
        <v>11721</v>
      </c>
      <c r="E5999" t="b">
        <f t="shared" si="372"/>
        <v>1</v>
      </c>
      <c r="F5999" t="b">
        <f t="shared" si="373"/>
        <v>1</v>
      </c>
      <c r="G5999">
        <f t="shared" si="374"/>
        <v>-21</v>
      </c>
      <c r="H5999">
        <f t="shared" si="375"/>
        <v>21</v>
      </c>
    </row>
    <row r="6000" spans="1:8" x14ac:dyDescent="0.25">
      <c r="A6000">
        <v>68962</v>
      </c>
      <c r="B6000">
        <v>68983</v>
      </c>
      <c r="C6000">
        <v>0</v>
      </c>
      <c r="D6000">
        <v>11723</v>
      </c>
      <c r="E6000" t="b">
        <f t="shared" si="372"/>
        <v>1</v>
      </c>
      <c r="F6000" t="b">
        <f t="shared" si="373"/>
        <v>1</v>
      </c>
      <c r="G6000">
        <f t="shared" si="374"/>
        <v>-21</v>
      </c>
      <c r="H6000">
        <f t="shared" si="375"/>
        <v>21</v>
      </c>
    </row>
    <row r="6001" spans="1:8" x14ac:dyDescent="0.25">
      <c r="A6001">
        <v>68994</v>
      </c>
      <c r="B6001">
        <v>69023</v>
      </c>
      <c r="C6001">
        <v>0</v>
      </c>
      <c r="D6001">
        <v>11724</v>
      </c>
      <c r="E6001" t="b">
        <f t="shared" si="372"/>
        <v>1</v>
      </c>
      <c r="F6001" t="b">
        <f t="shared" si="373"/>
        <v>1</v>
      </c>
      <c r="G6001">
        <f t="shared" si="374"/>
        <v>-29</v>
      </c>
      <c r="H6001">
        <f t="shared" si="375"/>
        <v>29</v>
      </c>
    </row>
    <row r="6002" spans="1:8" x14ac:dyDescent="0.25">
      <c r="A6002">
        <v>68994</v>
      </c>
      <c r="B6002">
        <v>69043</v>
      </c>
      <c r="C6002">
        <v>0</v>
      </c>
      <c r="D6002">
        <v>11726</v>
      </c>
      <c r="E6002" t="b">
        <f t="shared" si="372"/>
        <v>1</v>
      </c>
      <c r="F6002" t="b">
        <f t="shared" si="373"/>
        <v>1</v>
      </c>
      <c r="G6002">
        <f t="shared" si="374"/>
        <v>-49</v>
      </c>
      <c r="H6002">
        <f t="shared" si="375"/>
        <v>49</v>
      </c>
    </row>
    <row r="6003" spans="1:8" x14ac:dyDescent="0.25">
      <c r="A6003">
        <v>68994</v>
      </c>
      <c r="B6003">
        <v>69063</v>
      </c>
      <c r="C6003">
        <v>0</v>
      </c>
      <c r="D6003">
        <v>11729</v>
      </c>
      <c r="E6003" t="b">
        <f t="shared" si="372"/>
        <v>1</v>
      </c>
      <c r="F6003" t="b">
        <f t="shared" si="373"/>
        <v>0</v>
      </c>
      <c r="G6003">
        <f t="shared" si="374"/>
        <v>-69</v>
      </c>
      <c r="H6003">
        <f t="shared" si="375"/>
        <v>69</v>
      </c>
    </row>
    <row r="6004" spans="1:8" x14ac:dyDescent="0.25">
      <c r="A6004">
        <v>69030</v>
      </c>
      <c r="B6004">
        <v>69063</v>
      </c>
      <c r="C6004">
        <v>0</v>
      </c>
      <c r="D6004">
        <v>11731</v>
      </c>
      <c r="E6004" t="b">
        <f t="shared" si="372"/>
        <v>1</v>
      </c>
      <c r="F6004" t="b">
        <f t="shared" si="373"/>
        <v>1</v>
      </c>
      <c r="G6004">
        <f t="shared" si="374"/>
        <v>-33</v>
      </c>
      <c r="H6004">
        <f t="shared" si="375"/>
        <v>33</v>
      </c>
    </row>
    <row r="6005" spans="1:8" x14ac:dyDescent="0.25">
      <c r="A6005">
        <v>69030</v>
      </c>
      <c r="B6005">
        <v>69063</v>
      </c>
      <c r="C6005">
        <v>0</v>
      </c>
      <c r="D6005">
        <v>11732</v>
      </c>
      <c r="E6005" t="b">
        <f t="shared" si="372"/>
        <v>1</v>
      </c>
      <c r="F6005" t="b">
        <f t="shared" si="373"/>
        <v>1</v>
      </c>
      <c r="G6005">
        <f t="shared" si="374"/>
        <v>-33</v>
      </c>
      <c r="H6005">
        <f t="shared" si="375"/>
        <v>33</v>
      </c>
    </row>
    <row r="6006" spans="1:8" x14ac:dyDescent="0.25">
      <c r="A6006">
        <v>69030</v>
      </c>
      <c r="B6006">
        <v>69063</v>
      </c>
      <c r="C6006">
        <v>0</v>
      </c>
      <c r="D6006">
        <v>11734</v>
      </c>
      <c r="E6006" t="b">
        <f t="shared" si="372"/>
        <v>1</v>
      </c>
      <c r="F6006" t="b">
        <f t="shared" si="373"/>
        <v>1</v>
      </c>
      <c r="G6006">
        <f t="shared" si="374"/>
        <v>-33</v>
      </c>
      <c r="H6006">
        <f t="shared" si="375"/>
        <v>33</v>
      </c>
    </row>
    <row r="6007" spans="1:8" x14ac:dyDescent="0.25">
      <c r="A6007">
        <v>69062</v>
      </c>
      <c r="B6007">
        <v>69063</v>
      </c>
      <c r="C6007">
        <v>0</v>
      </c>
      <c r="D6007">
        <v>11736</v>
      </c>
      <c r="E6007" t="b">
        <f t="shared" si="372"/>
        <v>1</v>
      </c>
      <c r="F6007" t="b">
        <f t="shared" si="373"/>
        <v>1</v>
      </c>
      <c r="G6007">
        <f t="shared" si="374"/>
        <v>-1</v>
      </c>
      <c r="H6007">
        <f t="shared" si="375"/>
        <v>1</v>
      </c>
    </row>
    <row r="6008" spans="1:8" x14ac:dyDescent="0.25">
      <c r="A6008">
        <v>69062</v>
      </c>
      <c r="B6008">
        <v>69083</v>
      </c>
      <c r="C6008">
        <v>0</v>
      </c>
      <c r="D6008">
        <v>11738</v>
      </c>
      <c r="E6008" t="b">
        <f t="shared" si="372"/>
        <v>1</v>
      </c>
      <c r="F6008" t="b">
        <f t="shared" si="373"/>
        <v>1</v>
      </c>
      <c r="G6008">
        <f t="shared" si="374"/>
        <v>-21</v>
      </c>
      <c r="H6008">
        <f t="shared" si="375"/>
        <v>21</v>
      </c>
    </row>
    <row r="6009" spans="1:8" x14ac:dyDescent="0.25">
      <c r="A6009">
        <v>69094</v>
      </c>
      <c r="B6009">
        <v>69103</v>
      </c>
      <c r="C6009">
        <v>0</v>
      </c>
      <c r="D6009">
        <v>11740</v>
      </c>
      <c r="E6009" t="b">
        <f t="shared" si="372"/>
        <v>1</v>
      </c>
      <c r="F6009" t="b">
        <f t="shared" si="373"/>
        <v>1</v>
      </c>
      <c r="G6009">
        <f t="shared" si="374"/>
        <v>-9</v>
      </c>
      <c r="H6009">
        <f t="shared" si="375"/>
        <v>9</v>
      </c>
    </row>
    <row r="6010" spans="1:8" x14ac:dyDescent="0.25">
      <c r="A6010">
        <v>69094</v>
      </c>
      <c r="B6010">
        <v>69103</v>
      </c>
      <c r="C6010">
        <v>0</v>
      </c>
      <c r="D6010">
        <v>11742</v>
      </c>
      <c r="E6010" t="b">
        <f t="shared" si="372"/>
        <v>1</v>
      </c>
      <c r="F6010" t="b">
        <f t="shared" si="373"/>
        <v>1</v>
      </c>
      <c r="G6010">
        <f t="shared" si="374"/>
        <v>-9</v>
      </c>
      <c r="H6010">
        <f t="shared" si="375"/>
        <v>9</v>
      </c>
    </row>
    <row r="6011" spans="1:8" x14ac:dyDescent="0.25">
      <c r="A6011">
        <v>69094</v>
      </c>
      <c r="B6011">
        <v>69103</v>
      </c>
      <c r="C6011">
        <v>0</v>
      </c>
      <c r="D6011">
        <v>11744</v>
      </c>
      <c r="E6011" t="b">
        <f t="shared" si="372"/>
        <v>1</v>
      </c>
      <c r="F6011" t="b">
        <f t="shared" si="373"/>
        <v>1</v>
      </c>
      <c r="G6011">
        <f t="shared" si="374"/>
        <v>-9</v>
      </c>
      <c r="H6011">
        <f t="shared" si="375"/>
        <v>9</v>
      </c>
    </row>
    <row r="6012" spans="1:8" x14ac:dyDescent="0.25">
      <c r="A6012">
        <v>69126</v>
      </c>
      <c r="B6012">
        <v>69143</v>
      </c>
      <c r="C6012">
        <v>0</v>
      </c>
      <c r="D6012">
        <v>11746</v>
      </c>
      <c r="E6012" t="b">
        <f t="shared" si="372"/>
        <v>1</v>
      </c>
      <c r="F6012" t="b">
        <f t="shared" si="373"/>
        <v>1</v>
      </c>
      <c r="G6012">
        <f t="shared" si="374"/>
        <v>-17</v>
      </c>
      <c r="H6012">
        <f t="shared" si="375"/>
        <v>17</v>
      </c>
    </row>
    <row r="6013" spans="1:8" x14ac:dyDescent="0.25">
      <c r="A6013">
        <v>69126</v>
      </c>
      <c r="B6013">
        <v>69143</v>
      </c>
      <c r="C6013">
        <v>0</v>
      </c>
      <c r="D6013">
        <v>11748</v>
      </c>
      <c r="E6013" t="b">
        <f t="shared" si="372"/>
        <v>1</v>
      </c>
      <c r="F6013" t="b">
        <f t="shared" si="373"/>
        <v>1</v>
      </c>
      <c r="G6013">
        <f t="shared" si="374"/>
        <v>-17</v>
      </c>
      <c r="H6013">
        <f t="shared" si="375"/>
        <v>17</v>
      </c>
    </row>
    <row r="6014" spans="1:8" x14ac:dyDescent="0.25">
      <c r="A6014">
        <v>69126</v>
      </c>
      <c r="B6014">
        <v>69143</v>
      </c>
      <c r="C6014">
        <v>0</v>
      </c>
      <c r="D6014">
        <v>11750</v>
      </c>
      <c r="E6014" t="b">
        <f t="shared" si="372"/>
        <v>1</v>
      </c>
      <c r="F6014" t="b">
        <f t="shared" si="373"/>
        <v>1</v>
      </c>
      <c r="G6014">
        <f t="shared" si="374"/>
        <v>-17</v>
      </c>
      <c r="H6014">
        <f t="shared" si="375"/>
        <v>17</v>
      </c>
    </row>
    <row r="6015" spans="1:8" x14ac:dyDescent="0.25">
      <c r="A6015">
        <v>69158</v>
      </c>
      <c r="B6015">
        <v>69163</v>
      </c>
      <c r="C6015">
        <v>0</v>
      </c>
      <c r="D6015">
        <v>11752</v>
      </c>
      <c r="E6015" t="b">
        <f t="shared" si="372"/>
        <v>1</v>
      </c>
      <c r="F6015" t="b">
        <f t="shared" si="373"/>
        <v>1</v>
      </c>
      <c r="G6015">
        <f t="shared" si="374"/>
        <v>-5</v>
      </c>
      <c r="H6015">
        <f t="shared" si="375"/>
        <v>5</v>
      </c>
    </row>
    <row r="6016" spans="1:8" x14ac:dyDescent="0.25">
      <c r="A6016">
        <v>69158</v>
      </c>
      <c r="B6016">
        <v>69183</v>
      </c>
      <c r="C6016">
        <v>0</v>
      </c>
      <c r="D6016">
        <v>11754</v>
      </c>
      <c r="E6016" t="b">
        <f t="shared" si="372"/>
        <v>1</v>
      </c>
      <c r="F6016" t="b">
        <f t="shared" si="373"/>
        <v>1</v>
      </c>
      <c r="G6016">
        <f t="shared" si="374"/>
        <v>-25</v>
      </c>
      <c r="H6016">
        <f t="shared" si="375"/>
        <v>25</v>
      </c>
    </row>
    <row r="6017" spans="1:8" x14ac:dyDescent="0.25">
      <c r="A6017">
        <v>69158</v>
      </c>
      <c r="B6017">
        <v>69183</v>
      </c>
      <c r="C6017">
        <v>0</v>
      </c>
      <c r="D6017">
        <v>11756</v>
      </c>
      <c r="E6017" t="b">
        <f t="shared" ref="E6017:E6080" si="376">IF(G6017&lt;50,TRUE)</f>
        <v>1</v>
      </c>
      <c r="F6017" t="b">
        <f t="shared" ref="F6017:F6080" si="377">IF(H6017&lt;50,TRUE)</f>
        <v>1</v>
      </c>
      <c r="G6017">
        <f t="shared" si="374"/>
        <v>-25</v>
      </c>
      <c r="H6017">
        <f t="shared" si="375"/>
        <v>25</v>
      </c>
    </row>
    <row r="6018" spans="1:8" x14ac:dyDescent="0.25">
      <c r="A6018">
        <v>69190</v>
      </c>
      <c r="B6018">
        <v>69203</v>
      </c>
      <c r="C6018">
        <v>0</v>
      </c>
      <c r="D6018">
        <v>11758</v>
      </c>
      <c r="E6018" t="b">
        <f t="shared" si="376"/>
        <v>1</v>
      </c>
      <c r="F6018" t="b">
        <f t="shared" si="377"/>
        <v>1</v>
      </c>
      <c r="G6018">
        <f t="shared" ref="G6018:G6081" si="378">A6018-B6018</f>
        <v>-13</v>
      </c>
      <c r="H6018">
        <f t="shared" ref="H6018:H6081" si="379">B6018-A6018</f>
        <v>13</v>
      </c>
    </row>
    <row r="6019" spans="1:8" x14ac:dyDescent="0.25">
      <c r="A6019">
        <v>69190</v>
      </c>
      <c r="B6019">
        <v>69224</v>
      </c>
      <c r="C6019">
        <v>0</v>
      </c>
      <c r="D6019">
        <v>11760</v>
      </c>
      <c r="E6019" t="b">
        <f t="shared" si="376"/>
        <v>1</v>
      </c>
      <c r="F6019" t="b">
        <f t="shared" si="377"/>
        <v>1</v>
      </c>
      <c r="G6019">
        <f t="shared" si="378"/>
        <v>-34</v>
      </c>
      <c r="H6019">
        <f t="shared" si="379"/>
        <v>34</v>
      </c>
    </row>
    <row r="6020" spans="1:8" x14ac:dyDescent="0.25">
      <c r="A6020">
        <v>69190</v>
      </c>
      <c r="B6020">
        <v>69244</v>
      </c>
      <c r="C6020">
        <v>0</v>
      </c>
      <c r="D6020">
        <v>11762</v>
      </c>
      <c r="E6020" t="b">
        <f t="shared" si="376"/>
        <v>1</v>
      </c>
      <c r="F6020" t="b">
        <f t="shared" si="377"/>
        <v>0</v>
      </c>
      <c r="G6020">
        <f t="shared" si="378"/>
        <v>-54</v>
      </c>
      <c r="H6020">
        <f t="shared" si="379"/>
        <v>54</v>
      </c>
    </row>
    <row r="6021" spans="1:8" x14ac:dyDescent="0.25">
      <c r="A6021">
        <v>69222</v>
      </c>
      <c r="B6021">
        <v>69244</v>
      </c>
      <c r="C6021">
        <v>0</v>
      </c>
      <c r="D6021">
        <v>11764</v>
      </c>
      <c r="E6021" t="b">
        <f t="shared" si="376"/>
        <v>1</v>
      </c>
      <c r="F6021" t="b">
        <f t="shared" si="377"/>
        <v>1</v>
      </c>
      <c r="G6021">
        <f t="shared" si="378"/>
        <v>-22</v>
      </c>
      <c r="H6021">
        <f t="shared" si="379"/>
        <v>22</v>
      </c>
    </row>
    <row r="6022" spans="1:8" x14ac:dyDescent="0.25">
      <c r="A6022">
        <v>69222</v>
      </c>
      <c r="B6022">
        <v>69244</v>
      </c>
      <c r="C6022">
        <v>0</v>
      </c>
      <c r="D6022">
        <v>11766</v>
      </c>
      <c r="E6022" t="b">
        <f t="shared" si="376"/>
        <v>1</v>
      </c>
      <c r="F6022" t="b">
        <f t="shared" si="377"/>
        <v>1</v>
      </c>
      <c r="G6022">
        <f t="shared" si="378"/>
        <v>-22</v>
      </c>
      <c r="H6022">
        <f t="shared" si="379"/>
        <v>22</v>
      </c>
    </row>
    <row r="6023" spans="1:8" x14ac:dyDescent="0.25">
      <c r="A6023">
        <v>69222</v>
      </c>
      <c r="B6023">
        <v>69244</v>
      </c>
      <c r="C6023">
        <v>0</v>
      </c>
      <c r="D6023">
        <v>11768</v>
      </c>
      <c r="E6023" t="b">
        <f t="shared" si="376"/>
        <v>1</v>
      </c>
      <c r="F6023" t="b">
        <f t="shared" si="377"/>
        <v>1</v>
      </c>
      <c r="G6023">
        <f t="shared" si="378"/>
        <v>-22</v>
      </c>
      <c r="H6023">
        <f t="shared" si="379"/>
        <v>22</v>
      </c>
    </row>
    <row r="6024" spans="1:8" x14ac:dyDescent="0.25">
      <c r="A6024">
        <v>69258</v>
      </c>
      <c r="B6024">
        <v>69264</v>
      </c>
      <c r="C6024">
        <v>0</v>
      </c>
      <c r="D6024">
        <v>11769</v>
      </c>
      <c r="E6024" t="b">
        <f t="shared" si="376"/>
        <v>1</v>
      </c>
      <c r="F6024" t="b">
        <f t="shared" si="377"/>
        <v>1</v>
      </c>
      <c r="G6024">
        <f t="shared" si="378"/>
        <v>-6</v>
      </c>
      <c r="H6024">
        <f t="shared" si="379"/>
        <v>6</v>
      </c>
    </row>
    <row r="6025" spans="1:8" x14ac:dyDescent="0.25">
      <c r="A6025">
        <v>69258</v>
      </c>
      <c r="B6025">
        <v>69284</v>
      </c>
      <c r="C6025">
        <v>1</v>
      </c>
      <c r="D6025">
        <v>11771</v>
      </c>
      <c r="E6025" t="b">
        <f t="shared" si="376"/>
        <v>1</v>
      </c>
      <c r="F6025" t="b">
        <f t="shared" si="377"/>
        <v>1</v>
      </c>
      <c r="G6025">
        <f t="shared" si="378"/>
        <v>-26</v>
      </c>
      <c r="H6025">
        <f t="shared" si="379"/>
        <v>26</v>
      </c>
    </row>
    <row r="6026" spans="1:8" x14ac:dyDescent="0.25">
      <c r="A6026">
        <v>69290</v>
      </c>
      <c r="B6026">
        <v>69304</v>
      </c>
      <c r="C6026">
        <v>0</v>
      </c>
      <c r="D6026">
        <v>11773</v>
      </c>
      <c r="E6026" t="b">
        <f t="shared" si="376"/>
        <v>1</v>
      </c>
      <c r="F6026" t="b">
        <f t="shared" si="377"/>
        <v>1</v>
      </c>
      <c r="G6026">
        <f t="shared" si="378"/>
        <v>-14</v>
      </c>
      <c r="H6026">
        <f t="shared" si="379"/>
        <v>14</v>
      </c>
    </row>
    <row r="6027" spans="1:8" x14ac:dyDescent="0.25">
      <c r="A6027">
        <v>69290</v>
      </c>
      <c r="B6027">
        <v>69304</v>
      </c>
      <c r="C6027">
        <v>0</v>
      </c>
      <c r="D6027">
        <v>11775</v>
      </c>
      <c r="E6027" t="b">
        <f t="shared" si="376"/>
        <v>1</v>
      </c>
      <c r="F6027" t="b">
        <f t="shared" si="377"/>
        <v>1</v>
      </c>
      <c r="G6027">
        <f t="shared" si="378"/>
        <v>-14</v>
      </c>
      <c r="H6027">
        <f t="shared" si="379"/>
        <v>14</v>
      </c>
    </row>
    <row r="6028" spans="1:8" x14ac:dyDescent="0.25">
      <c r="A6028">
        <v>69290</v>
      </c>
      <c r="B6028">
        <v>69304</v>
      </c>
      <c r="C6028">
        <v>0</v>
      </c>
      <c r="D6028">
        <v>11777</v>
      </c>
      <c r="E6028" t="b">
        <f t="shared" si="376"/>
        <v>1</v>
      </c>
      <c r="F6028" t="b">
        <f t="shared" si="377"/>
        <v>1</v>
      </c>
      <c r="G6028">
        <f t="shared" si="378"/>
        <v>-14</v>
      </c>
      <c r="H6028">
        <f t="shared" si="379"/>
        <v>14</v>
      </c>
    </row>
    <row r="6029" spans="1:8" x14ac:dyDescent="0.25">
      <c r="A6029">
        <v>69322</v>
      </c>
      <c r="B6029">
        <v>69324</v>
      </c>
      <c r="C6029">
        <v>0</v>
      </c>
      <c r="D6029">
        <v>11779</v>
      </c>
      <c r="E6029" t="b">
        <f t="shared" si="376"/>
        <v>1</v>
      </c>
      <c r="F6029" t="b">
        <f t="shared" si="377"/>
        <v>1</v>
      </c>
      <c r="G6029">
        <f t="shared" si="378"/>
        <v>-2</v>
      </c>
      <c r="H6029">
        <f t="shared" si="379"/>
        <v>2</v>
      </c>
    </row>
    <row r="6030" spans="1:8" x14ac:dyDescent="0.25">
      <c r="A6030">
        <v>69322</v>
      </c>
      <c r="B6030">
        <v>69344</v>
      </c>
      <c r="C6030">
        <v>0</v>
      </c>
      <c r="D6030">
        <v>11781</v>
      </c>
      <c r="E6030" t="b">
        <f t="shared" si="376"/>
        <v>1</v>
      </c>
      <c r="F6030" t="b">
        <f t="shared" si="377"/>
        <v>1</v>
      </c>
      <c r="G6030">
        <f t="shared" si="378"/>
        <v>-22</v>
      </c>
      <c r="H6030">
        <f t="shared" si="379"/>
        <v>22</v>
      </c>
    </row>
    <row r="6031" spans="1:8" x14ac:dyDescent="0.25">
      <c r="A6031">
        <v>69322</v>
      </c>
      <c r="B6031">
        <v>69344</v>
      </c>
      <c r="C6031">
        <v>0</v>
      </c>
      <c r="D6031">
        <v>11783</v>
      </c>
      <c r="E6031" t="b">
        <f t="shared" si="376"/>
        <v>1</v>
      </c>
      <c r="F6031" t="b">
        <f t="shared" si="377"/>
        <v>1</v>
      </c>
      <c r="G6031">
        <f t="shared" si="378"/>
        <v>-22</v>
      </c>
      <c r="H6031">
        <f t="shared" si="379"/>
        <v>22</v>
      </c>
    </row>
    <row r="6032" spans="1:8" x14ac:dyDescent="0.25">
      <c r="A6032">
        <v>69354</v>
      </c>
      <c r="B6032">
        <v>69344</v>
      </c>
      <c r="C6032">
        <v>0</v>
      </c>
      <c r="D6032">
        <v>11785</v>
      </c>
      <c r="E6032" t="b">
        <f t="shared" si="376"/>
        <v>1</v>
      </c>
      <c r="F6032" t="b">
        <f t="shared" si="377"/>
        <v>1</v>
      </c>
      <c r="G6032">
        <f t="shared" si="378"/>
        <v>10</v>
      </c>
      <c r="H6032">
        <f t="shared" si="379"/>
        <v>-10</v>
      </c>
    </row>
    <row r="6033" spans="1:8" x14ac:dyDescent="0.25">
      <c r="A6033">
        <v>69354</v>
      </c>
      <c r="B6033">
        <v>69344</v>
      </c>
      <c r="C6033">
        <v>0</v>
      </c>
      <c r="D6033">
        <v>11787</v>
      </c>
      <c r="E6033" t="b">
        <f t="shared" si="376"/>
        <v>1</v>
      </c>
      <c r="F6033" t="b">
        <f t="shared" si="377"/>
        <v>1</v>
      </c>
      <c r="G6033">
        <f t="shared" si="378"/>
        <v>10</v>
      </c>
      <c r="H6033">
        <f t="shared" si="379"/>
        <v>-10</v>
      </c>
    </row>
    <row r="6034" spans="1:8" x14ac:dyDescent="0.25">
      <c r="A6034">
        <v>69354</v>
      </c>
      <c r="B6034">
        <v>69364</v>
      </c>
      <c r="C6034">
        <v>0</v>
      </c>
      <c r="D6034">
        <v>11789</v>
      </c>
      <c r="E6034" t="b">
        <f t="shared" si="376"/>
        <v>1</v>
      </c>
      <c r="F6034" t="b">
        <f t="shared" si="377"/>
        <v>1</v>
      </c>
      <c r="G6034">
        <f t="shared" si="378"/>
        <v>-10</v>
      </c>
      <c r="H6034">
        <f t="shared" si="379"/>
        <v>10</v>
      </c>
    </row>
    <row r="6035" spans="1:8" x14ac:dyDescent="0.25">
      <c r="A6035">
        <v>69386</v>
      </c>
      <c r="B6035">
        <v>69404</v>
      </c>
      <c r="C6035">
        <v>0</v>
      </c>
      <c r="D6035">
        <v>11791</v>
      </c>
      <c r="E6035" t="b">
        <f t="shared" si="376"/>
        <v>1</v>
      </c>
      <c r="F6035" t="b">
        <f t="shared" si="377"/>
        <v>1</v>
      </c>
      <c r="G6035">
        <f t="shared" si="378"/>
        <v>-18</v>
      </c>
      <c r="H6035">
        <f t="shared" si="379"/>
        <v>18</v>
      </c>
    </row>
    <row r="6036" spans="1:8" x14ac:dyDescent="0.25">
      <c r="A6036">
        <v>69386</v>
      </c>
      <c r="B6036">
        <v>69404</v>
      </c>
      <c r="C6036">
        <v>1</v>
      </c>
      <c r="D6036">
        <v>11793</v>
      </c>
      <c r="E6036" t="b">
        <f t="shared" si="376"/>
        <v>1</v>
      </c>
      <c r="F6036" t="b">
        <f t="shared" si="377"/>
        <v>1</v>
      </c>
      <c r="G6036">
        <f t="shared" si="378"/>
        <v>-18</v>
      </c>
      <c r="H6036">
        <f t="shared" si="379"/>
        <v>18</v>
      </c>
    </row>
    <row r="6037" spans="1:8" x14ac:dyDescent="0.25">
      <c r="A6037">
        <v>69386</v>
      </c>
      <c r="B6037">
        <v>69404</v>
      </c>
      <c r="C6037">
        <v>0</v>
      </c>
      <c r="D6037">
        <v>11795</v>
      </c>
      <c r="E6037" t="b">
        <f t="shared" si="376"/>
        <v>1</v>
      </c>
      <c r="F6037" t="b">
        <f t="shared" si="377"/>
        <v>1</v>
      </c>
      <c r="G6037">
        <f t="shared" si="378"/>
        <v>-18</v>
      </c>
      <c r="H6037">
        <f t="shared" si="379"/>
        <v>18</v>
      </c>
    </row>
    <row r="6038" spans="1:8" x14ac:dyDescent="0.25">
      <c r="A6038">
        <v>69422</v>
      </c>
      <c r="B6038">
        <v>69404</v>
      </c>
      <c r="C6038">
        <v>0</v>
      </c>
      <c r="D6038">
        <v>11797</v>
      </c>
      <c r="E6038" t="b">
        <f t="shared" si="376"/>
        <v>1</v>
      </c>
      <c r="F6038" t="b">
        <f t="shared" si="377"/>
        <v>1</v>
      </c>
      <c r="G6038">
        <f t="shared" si="378"/>
        <v>18</v>
      </c>
      <c r="H6038">
        <f t="shared" si="379"/>
        <v>-18</v>
      </c>
    </row>
    <row r="6039" spans="1:8" x14ac:dyDescent="0.25">
      <c r="A6039">
        <v>69422</v>
      </c>
      <c r="B6039">
        <v>69424</v>
      </c>
      <c r="C6039">
        <v>0</v>
      </c>
      <c r="D6039">
        <v>11799</v>
      </c>
      <c r="E6039" t="b">
        <f t="shared" si="376"/>
        <v>1</v>
      </c>
      <c r="F6039" t="b">
        <f t="shared" si="377"/>
        <v>1</v>
      </c>
      <c r="G6039">
        <f t="shared" si="378"/>
        <v>-2</v>
      </c>
      <c r="H6039">
        <f t="shared" si="379"/>
        <v>2</v>
      </c>
    </row>
    <row r="6040" spans="1:8" x14ac:dyDescent="0.25">
      <c r="A6040">
        <v>69422</v>
      </c>
      <c r="B6040">
        <v>69444</v>
      </c>
      <c r="C6040">
        <v>0</v>
      </c>
      <c r="D6040">
        <v>11801</v>
      </c>
      <c r="E6040" t="b">
        <f t="shared" si="376"/>
        <v>1</v>
      </c>
      <c r="F6040" t="b">
        <f t="shared" si="377"/>
        <v>1</v>
      </c>
      <c r="G6040">
        <f t="shared" si="378"/>
        <v>-22</v>
      </c>
      <c r="H6040">
        <f t="shared" si="379"/>
        <v>22</v>
      </c>
    </row>
    <row r="6041" spans="1:8" x14ac:dyDescent="0.25">
      <c r="A6041">
        <v>69459</v>
      </c>
      <c r="B6041">
        <v>69464</v>
      </c>
      <c r="C6041">
        <v>0</v>
      </c>
      <c r="D6041">
        <v>11803</v>
      </c>
      <c r="E6041" t="b">
        <f t="shared" si="376"/>
        <v>1</v>
      </c>
      <c r="F6041" t="b">
        <f t="shared" si="377"/>
        <v>1</v>
      </c>
      <c r="G6041">
        <f t="shared" si="378"/>
        <v>-5</v>
      </c>
      <c r="H6041">
        <f t="shared" si="379"/>
        <v>5</v>
      </c>
    </row>
    <row r="6042" spans="1:8" x14ac:dyDescent="0.25">
      <c r="A6042">
        <v>69459</v>
      </c>
      <c r="B6042">
        <v>69484</v>
      </c>
      <c r="C6042">
        <v>0</v>
      </c>
      <c r="D6042">
        <v>11805</v>
      </c>
      <c r="E6042" t="b">
        <f t="shared" si="376"/>
        <v>1</v>
      </c>
      <c r="F6042" t="b">
        <f t="shared" si="377"/>
        <v>1</v>
      </c>
      <c r="G6042">
        <f t="shared" si="378"/>
        <v>-25</v>
      </c>
      <c r="H6042">
        <f t="shared" si="379"/>
        <v>25</v>
      </c>
    </row>
    <row r="6043" spans="1:8" x14ac:dyDescent="0.25">
      <c r="A6043">
        <v>69459</v>
      </c>
      <c r="B6043">
        <v>69484</v>
      </c>
      <c r="C6043">
        <v>0</v>
      </c>
      <c r="D6043">
        <v>11806</v>
      </c>
      <c r="E6043" t="b">
        <f t="shared" si="376"/>
        <v>1</v>
      </c>
      <c r="F6043" t="b">
        <f t="shared" si="377"/>
        <v>1</v>
      </c>
      <c r="G6043">
        <f t="shared" si="378"/>
        <v>-25</v>
      </c>
      <c r="H6043">
        <f t="shared" si="379"/>
        <v>25</v>
      </c>
    </row>
    <row r="6044" spans="1:8" x14ac:dyDescent="0.25">
      <c r="A6044">
        <v>69486</v>
      </c>
      <c r="B6044">
        <v>69504</v>
      </c>
      <c r="C6044">
        <v>0</v>
      </c>
      <c r="D6044">
        <v>11808</v>
      </c>
      <c r="E6044" t="b">
        <f t="shared" si="376"/>
        <v>1</v>
      </c>
      <c r="F6044" t="b">
        <f t="shared" si="377"/>
        <v>1</v>
      </c>
      <c r="G6044">
        <f t="shared" si="378"/>
        <v>-18</v>
      </c>
      <c r="H6044">
        <f t="shared" si="379"/>
        <v>18</v>
      </c>
    </row>
    <row r="6045" spans="1:8" x14ac:dyDescent="0.25">
      <c r="A6045">
        <v>69486</v>
      </c>
      <c r="B6045">
        <v>69524</v>
      </c>
      <c r="C6045">
        <v>0</v>
      </c>
      <c r="D6045">
        <v>11810</v>
      </c>
      <c r="E6045" t="b">
        <f t="shared" si="376"/>
        <v>1</v>
      </c>
      <c r="F6045" t="b">
        <f t="shared" si="377"/>
        <v>1</v>
      </c>
      <c r="G6045">
        <f t="shared" si="378"/>
        <v>-38</v>
      </c>
      <c r="H6045">
        <f t="shared" si="379"/>
        <v>38</v>
      </c>
    </row>
    <row r="6046" spans="1:8" x14ac:dyDescent="0.25">
      <c r="A6046">
        <v>69486</v>
      </c>
      <c r="B6046">
        <v>69544</v>
      </c>
      <c r="C6046">
        <v>0</v>
      </c>
      <c r="D6046">
        <v>11812</v>
      </c>
      <c r="E6046" t="b">
        <f t="shared" si="376"/>
        <v>1</v>
      </c>
      <c r="F6046" t="b">
        <f t="shared" si="377"/>
        <v>0</v>
      </c>
      <c r="G6046">
        <f t="shared" si="378"/>
        <v>-58</v>
      </c>
      <c r="H6046">
        <f t="shared" si="379"/>
        <v>58</v>
      </c>
    </row>
    <row r="6047" spans="1:8" x14ac:dyDescent="0.25">
      <c r="A6047">
        <v>69522</v>
      </c>
      <c r="B6047">
        <v>69544</v>
      </c>
      <c r="C6047">
        <v>0</v>
      </c>
      <c r="D6047">
        <v>11814</v>
      </c>
      <c r="E6047" t="b">
        <f t="shared" si="376"/>
        <v>1</v>
      </c>
      <c r="F6047" t="b">
        <f t="shared" si="377"/>
        <v>1</v>
      </c>
      <c r="G6047">
        <f t="shared" si="378"/>
        <v>-22</v>
      </c>
      <c r="H6047">
        <f t="shared" si="379"/>
        <v>22</v>
      </c>
    </row>
    <row r="6048" spans="1:8" x14ac:dyDescent="0.25">
      <c r="A6048">
        <v>69522</v>
      </c>
      <c r="B6048">
        <v>69544</v>
      </c>
      <c r="C6048">
        <v>0</v>
      </c>
      <c r="D6048">
        <v>11816</v>
      </c>
      <c r="E6048" t="b">
        <f t="shared" si="376"/>
        <v>1</v>
      </c>
      <c r="F6048" t="b">
        <f t="shared" si="377"/>
        <v>1</v>
      </c>
      <c r="G6048">
        <f t="shared" si="378"/>
        <v>-22</v>
      </c>
      <c r="H6048">
        <f t="shared" si="379"/>
        <v>22</v>
      </c>
    </row>
    <row r="6049" spans="1:8" x14ac:dyDescent="0.25">
      <c r="A6049">
        <v>69554</v>
      </c>
      <c r="B6049">
        <v>69564</v>
      </c>
      <c r="C6049">
        <v>0</v>
      </c>
      <c r="D6049">
        <v>11818</v>
      </c>
      <c r="E6049" t="b">
        <f t="shared" si="376"/>
        <v>1</v>
      </c>
      <c r="F6049" t="b">
        <f t="shared" si="377"/>
        <v>1</v>
      </c>
      <c r="G6049">
        <f t="shared" si="378"/>
        <v>-10</v>
      </c>
      <c r="H6049">
        <f t="shared" si="379"/>
        <v>10</v>
      </c>
    </row>
    <row r="6050" spans="1:8" x14ac:dyDescent="0.25">
      <c r="A6050">
        <v>69554</v>
      </c>
      <c r="B6050">
        <v>69584</v>
      </c>
      <c r="C6050">
        <v>0</v>
      </c>
      <c r="D6050">
        <v>11820</v>
      </c>
      <c r="E6050" t="b">
        <f t="shared" si="376"/>
        <v>1</v>
      </c>
      <c r="F6050" t="b">
        <f t="shared" si="377"/>
        <v>1</v>
      </c>
      <c r="G6050">
        <f t="shared" si="378"/>
        <v>-30</v>
      </c>
      <c r="H6050">
        <f t="shared" si="379"/>
        <v>30</v>
      </c>
    </row>
    <row r="6051" spans="1:8" x14ac:dyDescent="0.25">
      <c r="A6051">
        <v>69554</v>
      </c>
      <c r="B6051">
        <v>69584</v>
      </c>
      <c r="C6051">
        <v>0</v>
      </c>
      <c r="D6051">
        <v>11822</v>
      </c>
      <c r="E6051" t="b">
        <f t="shared" si="376"/>
        <v>1</v>
      </c>
      <c r="F6051" t="b">
        <f t="shared" si="377"/>
        <v>1</v>
      </c>
      <c r="G6051">
        <f t="shared" si="378"/>
        <v>-30</v>
      </c>
      <c r="H6051">
        <f t="shared" si="379"/>
        <v>30</v>
      </c>
    </row>
    <row r="6052" spans="1:8" x14ac:dyDescent="0.25">
      <c r="A6052">
        <v>69554</v>
      </c>
      <c r="B6052">
        <v>69584</v>
      </c>
      <c r="C6052">
        <v>0</v>
      </c>
      <c r="D6052">
        <v>11824</v>
      </c>
      <c r="E6052" t="b">
        <f t="shared" si="376"/>
        <v>1</v>
      </c>
      <c r="F6052" t="b">
        <f t="shared" si="377"/>
        <v>1</v>
      </c>
      <c r="G6052">
        <f t="shared" si="378"/>
        <v>-30</v>
      </c>
      <c r="H6052">
        <f t="shared" si="379"/>
        <v>30</v>
      </c>
    </row>
    <row r="6053" spans="1:8" x14ac:dyDescent="0.25">
      <c r="A6053">
        <v>69590</v>
      </c>
      <c r="B6053">
        <v>69584</v>
      </c>
      <c r="C6053">
        <v>0</v>
      </c>
      <c r="D6053">
        <v>11826</v>
      </c>
      <c r="E6053" t="b">
        <f t="shared" si="376"/>
        <v>1</v>
      </c>
      <c r="F6053" t="b">
        <f t="shared" si="377"/>
        <v>1</v>
      </c>
      <c r="G6053">
        <f t="shared" si="378"/>
        <v>6</v>
      </c>
      <c r="H6053">
        <f t="shared" si="379"/>
        <v>-6</v>
      </c>
    </row>
    <row r="6054" spans="1:8" x14ac:dyDescent="0.25">
      <c r="A6054">
        <v>69590</v>
      </c>
      <c r="B6054">
        <v>69625</v>
      </c>
      <c r="C6054">
        <v>0</v>
      </c>
      <c r="D6054">
        <v>11828</v>
      </c>
      <c r="E6054" t="b">
        <f t="shared" si="376"/>
        <v>1</v>
      </c>
      <c r="F6054" t="b">
        <f t="shared" si="377"/>
        <v>1</v>
      </c>
      <c r="G6054">
        <f t="shared" si="378"/>
        <v>-35</v>
      </c>
      <c r="H6054">
        <f t="shared" si="379"/>
        <v>35</v>
      </c>
    </row>
    <row r="6055" spans="1:8" x14ac:dyDescent="0.25">
      <c r="A6055">
        <v>69622</v>
      </c>
      <c r="B6055">
        <v>69645</v>
      </c>
      <c r="C6055">
        <v>0</v>
      </c>
      <c r="D6055">
        <v>11829</v>
      </c>
      <c r="E6055" t="b">
        <f t="shared" si="376"/>
        <v>1</v>
      </c>
      <c r="F6055" t="b">
        <f t="shared" si="377"/>
        <v>1</v>
      </c>
      <c r="G6055">
        <f t="shared" si="378"/>
        <v>-23</v>
      </c>
      <c r="H6055">
        <f t="shared" si="379"/>
        <v>23</v>
      </c>
    </row>
    <row r="6056" spans="1:8" x14ac:dyDescent="0.25">
      <c r="A6056">
        <v>69622</v>
      </c>
      <c r="B6056">
        <v>69645</v>
      </c>
      <c r="C6056">
        <v>0</v>
      </c>
      <c r="D6056">
        <v>11831</v>
      </c>
      <c r="E6056" t="b">
        <f t="shared" si="376"/>
        <v>1</v>
      </c>
      <c r="F6056" t="b">
        <f t="shared" si="377"/>
        <v>1</v>
      </c>
      <c r="G6056">
        <f t="shared" si="378"/>
        <v>-23</v>
      </c>
      <c r="H6056">
        <f t="shared" si="379"/>
        <v>23</v>
      </c>
    </row>
    <row r="6057" spans="1:8" x14ac:dyDescent="0.25">
      <c r="A6057">
        <v>69622</v>
      </c>
      <c r="B6057">
        <v>69645</v>
      </c>
      <c r="C6057">
        <v>1</v>
      </c>
      <c r="D6057">
        <v>11833</v>
      </c>
      <c r="E6057" t="b">
        <f t="shared" si="376"/>
        <v>1</v>
      </c>
      <c r="F6057" t="b">
        <f t="shared" si="377"/>
        <v>1</v>
      </c>
      <c r="G6057">
        <f t="shared" si="378"/>
        <v>-23</v>
      </c>
      <c r="H6057">
        <f t="shared" si="379"/>
        <v>23</v>
      </c>
    </row>
    <row r="6058" spans="1:8" x14ac:dyDescent="0.25">
      <c r="A6058">
        <v>69654</v>
      </c>
      <c r="B6058">
        <v>69665</v>
      </c>
      <c r="C6058">
        <v>1</v>
      </c>
      <c r="D6058">
        <v>11835</v>
      </c>
      <c r="E6058" t="b">
        <f t="shared" si="376"/>
        <v>1</v>
      </c>
      <c r="F6058" t="b">
        <f t="shared" si="377"/>
        <v>1</v>
      </c>
      <c r="G6058">
        <f t="shared" si="378"/>
        <v>-11</v>
      </c>
      <c r="H6058">
        <f t="shared" si="379"/>
        <v>11</v>
      </c>
    </row>
    <row r="6059" spans="1:8" x14ac:dyDescent="0.25">
      <c r="A6059">
        <v>69654</v>
      </c>
      <c r="B6059">
        <v>69685</v>
      </c>
      <c r="C6059">
        <v>0</v>
      </c>
      <c r="D6059">
        <v>11837</v>
      </c>
      <c r="E6059" t="b">
        <f t="shared" si="376"/>
        <v>1</v>
      </c>
      <c r="F6059" t="b">
        <f t="shared" si="377"/>
        <v>1</v>
      </c>
      <c r="G6059">
        <f t="shared" si="378"/>
        <v>-31</v>
      </c>
      <c r="H6059">
        <f t="shared" si="379"/>
        <v>31</v>
      </c>
    </row>
    <row r="6060" spans="1:8" x14ac:dyDescent="0.25">
      <c r="A6060">
        <v>69654</v>
      </c>
      <c r="B6060">
        <v>69705</v>
      </c>
      <c r="C6060">
        <v>1</v>
      </c>
      <c r="D6060">
        <v>11839</v>
      </c>
      <c r="E6060" t="b">
        <f t="shared" si="376"/>
        <v>1</v>
      </c>
      <c r="F6060" t="b">
        <f t="shared" si="377"/>
        <v>0</v>
      </c>
      <c r="G6060">
        <f t="shared" si="378"/>
        <v>-51</v>
      </c>
      <c r="H6060">
        <f t="shared" si="379"/>
        <v>51</v>
      </c>
    </row>
    <row r="6061" spans="1:8" x14ac:dyDescent="0.25">
      <c r="A6061">
        <v>69654</v>
      </c>
      <c r="B6061">
        <v>69705</v>
      </c>
      <c r="C6061">
        <v>1</v>
      </c>
      <c r="D6061">
        <v>11841</v>
      </c>
      <c r="E6061" t="b">
        <f t="shared" si="376"/>
        <v>1</v>
      </c>
      <c r="F6061" t="b">
        <f t="shared" si="377"/>
        <v>0</v>
      </c>
      <c r="G6061">
        <f t="shared" si="378"/>
        <v>-51</v>
      </c>
      <c r="H6061">
        <f t="shared" si="379"/>
        <v>51</v>
      </c>
    </row>
    <row r="6062" spans="1:8" x14ac:dyDescent="0.25">
      <c r="A6062">
        <v>69694</v>
      </c>
      <c r="B6062">
        <v>69705</v>
      </c>
      <c r="C6062">
        <v>1</v>
      </c>
      <c r="D6062">
        <v>11843</v>
      </c>
      <c r="E6062" t="b">
        <f t="shared" si="376"/>
        <v>1</v>
      </c>
      <c r="F6062" t="b">
        <f t="shared" si="377"/>
        <v>1</v>
      </c>
      <c r="G6062">
        <f t="shared" si="378"/>
        <v>-11</v>
      </c>
      <c r="H6062">
        <f t="shared" si="379"/>
        <v>11</v>
      </c>
    </row>
    <row r="6063" spans="1:8" x14ac:dyDescent="0.25">
      <c r="A6063">
        <v>69694</v>
      </c>
      <c r="B6063">
        <v>69705</v>
      </c>
      <c r="C6063">
        <v>0</v>
      </c>
      <c r="D6063">
        <v>11846</v>
      </c>
      <c r="E6063" t="b">
        <f t="shared" si="376"/>
        <v>1</v>
      </c>
      <c r="F6063" t="b">
        <f t="shared" si="377"/>
        <v>1</v>
      </c>
      <c r="G6063">
        <f t="shared" si="378"/>
        <v>-11</v>
      </c>
      <c r="H6063">
        <f t="shared" si="379"/>
        <v>11</v>
      </c>
    </row>
    <row r="6064" spans="1:8" x14ac:dyDescent="0.25">
      <c r="A6064">
        <v>69722</v>
      </c>
      <c r="B6064">
        <v>69725</v>
      </c>
      <c r="C6064">
        <v>0</v>
      </c>
      <c r="D6064">
        <v>11848</v>
      </c>
      <c r="E6064" t="b">
        <f t="shared" si="376"/>
        <v>1</v>
      </c>
      <c r="F6064" t="b">
        <f t="shared" si="377"/>
        <v>1</v>
      </c>
      <c r="G6064">
        <f t="shared" si="378"/>
        <v>-3</v>
      </c>
      <c r="H6064">
        <f t="shared" si="379"/>
        <v>3</v>
      </c>
    </row>
    <row r="6065" spans="1:8" x14ac:dyDescent="0.25">
      <c r="A6065">
        <v>69722</v>
      </c>
      <c r="B6065">
        <v>69745</v>
      </c>
      <c r="C6065">
        <v>0</v>
      </c>
      <c r="D6065">
        <v>11850</v>
      </c>
      <c r="E6065" t="b">
        <f t="shared" si="376"/>
        <v>1</v>
      </c>
      <c r="F6065" t="b">
        <f t="shared" si="377"/>
        <v>1</v>
      </c>
      <c r="G6065">
        <f t="shared" si="378"/>
        <v>-23</v>
      </c>
      <c r="H6065">
        <f t="shared" si="379"/>
        <v>23</v>
      </c>
    </row>
    <row r="6066" spans="1:8" x14ac:dyDescent="0.25">
      <c r="A6066">
        <v>69722</v>
      </c>
      <c r="B6066">
        <v>69765</v>
      </c>
      <c r="C6066">
        <v>1</v>
      </c>
      <c r="D6066">
        <v>11852</v>
      </c>
      <c r="E6066" t="b">
        <f t="shared" si="376"/>
        <v>1</v>
      </c>
      <c r="F6066" t="b">
        <f t="shared" si="377"/>
        <v>1</v>
      </c>
      <c r="G6066">
        <f t="shared" si="378"/>
        <v>-43</v>
      </c>
      <c r="H6066">
        <f t="shared" si="379"/>
        <v>43</v>
      </c>
    </row>
    <row r="6067" spans="1:8" x14ac:dyDescent="0.25">
      <c r="A6067">
        <v>69754</v>
      </c>
      <c r="B6067">
        <v>69765</v>
      </c>
      <c r="C6067">
        <v>0</v>
      </c>
      <c r="D6067">
        <v>11854</v>
      </c>
      <c r="E6067" t="b">
        <f t="shared" si="376"/>
        <v>1</v>
      </c>
      <c r="F6067" t="b">
        <f t="shared" si="377"/>
        <v>1</v>
      </c>
      <c r="G6067">
        <f t="shared" si="378"/>
        <v>-11</v>
      </c>
      <c r="H6067">
        <f t="shared" si="379"/>
        <v>11</v>
      </c>
    </row>
    <row r="6068" spans="1:8" x14ac:dyDescent="0.25">
      <c r="A6068">
        <v>69754</v>
      </c>
      <c r="B6068">
        <v>69765</v>
      </c>
      <c r="C6068">
        <v>0</v>
      </c>
      <c r="D6068">
        <v>11856</v>
      </c>
      <c r="E6068" t="b">
        <f t="shared" si="376"/>
        <v>1</v>
      </c>
      <c r="F6068" t="b">
        <f t="shared" si="377"/>
        <v>1</v>
      </c>
      <c r="G6068">
        <f t="shared" si="378"/>
        <v>-11</v>
      </c>
      <c r="H6068">
        <f t="shared" si="379"/>
        <v>11</v>
      </c>
    </row>
    <row r="6069" spans="1:8" x14ac:dyDescent="0.25">
      <c r="A6069">
        <v>69754</v>
      </c>
      <c r="B6069">
        <v>69765</v>
      </c>
      <c r="C6069">
        <v>0</v>
      </c>
      <c r="D6069">
        <v>11858</v>
      </c>
      <c r="E6069" t="b">
        <f t="shared" si="376"/>
        <v>1</v>
      </c>
      <c r="F6069" t="b">
        <f t="shared" si="377"/>
        <v>1</v>
      </c>
      <c r="G6069">
        <f t="shared" si="378"/>
        <v>-11</v>
      </c>
      <c r="H6069">
        <f t="shared" si="379"/>
        <v>11</v>
      </c>
    </row>
    <row r="6070" spans="1:8" x14ac:dyDescent="0.25">
      <c r="A6070">
        <v>69790</v>
      </c>
      <c r="B6070">
        <v>69805</v>
      </c>
      <c r="C6070">
        <v>0</v>
      </c>
      <c r="D6070">
        <v>11859</v>
      </c>
      <c r="E6070" t="b">
        <f t="shared" si="376"/>
        <v>1</v>
      </c>
      <c r="F6070" t="b">
        <f t="shared" si="377"/>
        <v>1</v>
      </c>
      <c r="G6070">
        <f t="shared" si="378"/>
        <v>-15</v>
      </c>
      <c r="H6070">
        <f t="shared" si="379"/>
        <v>15</v>
      </c>
    </row>
    <row r="6071" spans="1:8" x14ac:dyDescent="0.25">
      <c r="A6071">
        <v>69790</v>
      </c>
      <c r="B6071">
        <v>69805</v>
      </c>
      <c r="C6071">
        <v>1</v>
      </c>
      <c r="D6071">
        <v>11862</v>
      </c>
      <c r="E6071" t="b">
        <f t="shared" si="376"/>
        <v>1</v>
      </c>
      <c r="F6071" t="b">
        <f t="shared" si="377"/>
        <v>1</v>
      </c>
      <c r="G6071">
        <f t="shared" si="378"/>
        <v>-15</v>
      </c>
      <c r="H6071">
        <f t="shared" si="379"/>
        <v>15</v>
      </c>
    </row>
    <row r="6072" spans="1:8" x14ac:dyDescent="0.25">
      <c r="A6072">
        <v>69822</v>
      </c>
      <c r="B6072">
        <v>69825</v>
      </c>
      <c r="C6072">
        <v>0</v>
      </c>
      <c r="D6072">
        <v>11863</v>
      </c>
      <c r="E6072" t="b">
        <f t="shared" si="376"/>
        <v>1</v>
      </c>
      <c r="F6072" t="b">
        <f t="shared" si="377"/>
        <v>1</v>
      </c>
      <c r="G6072">
        <f t="shared" si="378"/>
        <v>-3</v>
      </c>
      <c r="H6072">
        <f t="shared" si="379"/>
        <v>3</v>
      </c>
    </row>
    <row r="6073" spans="1:8" x14ac:dyDescent="0.25">
      <c r="A6073">
        <v>69822</v>
      </c>
      <c r="B6073">
        <v>69845</v>
      </c>
      <c r="C6073">
        <v>0</v>
      </c>
      <c r="D6073">
        <v>11865</v>
      </c>
      <c r="E6073" t="b">
        <f t="shared" si="376"/>
        <v>1</v>
      </c>
      <c r="F6073" t="b">
        <f t="shared" si="377"/>
        <v>1</v>
      </c>
      <c r="G6073">
        <f t="shared" si="378"/>
        <v>-23</v>
      </c>
      <c r="H6073">
        <f t="shared" si="379"/>
        <v>23</v>
      </c>
    </row>
    <row r="6074" spans="1:8" x14ac:dyDescent="0.25">
      <c r="A6074">
        <v>69822</v>
      </c>
      <c r="B6074">
        <v>69845</v>
      </c>
      <c r="C6074">
        <v>0</v>
      </c>
      <c r="D6074">
        <v>11868</v>
      </c>
      <c r="E6074" t="b">
        <f t="shared" si="376"/>
        <v>1</v>
      </c>
      <c r="F6074" t="b">
        <f t="shared" si="377"/>
        <v>1</v>
      </c>
      <c r="G6074">
        <f t="shared" si="378"/>
        <v>-23</v>
      </c>
      <c r="H6074">
        <f t="shared" si="379"/>
        <v>23</v>
      </c>
    </row>
    <row r="6075" spans="1:8" x14ac:dyDescent="0.25">
      <c r="A6075">
        <v>69858</v>
      </c>
      <c r="B6075">
        <v>69865</v>
      </c>
      <c r="C6075">
        <v>1</v>
      </c>
      <c r="D6075">
        <v>11869</v>
      </c>
      <c r="E6075" t="b">
        <f t="shared" si="376"/>
        <v>1</v>
      </c>
      <c r="F6075" t="b">
        <f t="shared" si="377"/>
        <v>1</v>
      </c>
      <c r="G6075">
        <f t="shared" si="378"/>
        <v>-7</v>
      </c>
      <c r="H6075">
        <f t="shared" si="379"/>
        <v>7</v>
      </c>
    </row>
    <row r="6076" spans="1:8" x14ac:dyDescent="0.25">
      <c r="A6076">
        <v>69858</v>
      </c>
      <c r="B6076">
        <v>69885</v>
      </c>
      <c r="C6076">
        <v>0</v>
      </c>
      <c r="D6076">
        <v>11871</v>
      </c>
      <c r="E6076" t="b">
        <f t="shared" si="376"/>
        <v>1</v>
      </c>
      <c r="F6076" t="b">
        <f t="shared" si="377"/>
        <v>1</v>
      </c>
      <c r="G6076">
        <f t="shared" si="378"/>
        <v>-27</v>
      </c>
      <c r="H6076">
        <f t="shared" si="379"/>
        <v>27</v>
      </c>
    </row>
    <row r="6077" spans="1:8" x14ac:dyDescent="0.25">
      <c r="A6077">
        <v>69858</v>
      </c>
      <c r="B6077">
        <v>69905</v>
      </c>
      <c r="C6077">
        <v>0</v>
      </c>
      <c r="D6077">
        <v>11873</v>
      </c>
      <c r="E6077" t="b">
        <f t="shared" si="376"/>
        <v>1</v>
      </c>
      <c r="F6077" t="b">
        <f t="shared" si="377"/>
        <v>1</v>
      </c>
      <c r="G6077">
        <f t="shared" si="378"/>
        <v>-47</v>
      </c>
      <c r="H6077">
        <f t="shared" si="379"/>
        <v>47</v>
      </c>
    </row>
    <row r="6078" spans="1:8" x14ac:dyDescent="0.25">
      <c r="A6078">
        <v>69890</v>
      </c>
      <c r="B6078">
        <v>69905</v>
      </c>
      <c r="C6078">
        <v>0</v>
      </c>
      <c r="D6078">
        <v>11875</v>
      </c>
      <c r="E6078" t="b">
        <f t="shared" si="376"/>
        <v>1</v>
      </c>
      <c r="F6078" t="b">
        <f t="shared" si="377"/>
        <v>1</v>
      </c>
      <c r="G6078">
        <f t="shared" si="378"/>
        <v>-15</v>
      </c>
      <c r="H6078">
        <f t="shared" si="379"/>
        <v>15</v>
      </c>
    </row>
    <row r="6079" spans="1:8" x14ac:dyDescent="0.25">
      <c r="A6079">
        <v>69890</v>
      </c>
      <c r="B6079">
        <v>69905</v>
      </c>
      <c r="C6079">
        <v>0</v>
      </c>
      <c r="D6079">
        <v>11877</v>
      </c>
      <c r="E6079" t="b">
        <f t="shared" si="376"/>
        <v>1</v>
      </c>
      <c r="F6079" t="b">
        <f t="shared" si="377"/>
        <v>1</v>
      </c>
      <c r="G6079">
        <f t="shared" si="378"/>
        <v>-15</v>
      </c>
      <c r="H6079">
        <f t="shared" si="379"/>
        <v>15</v>
      </c>
    </row>
    <row r="6080" spans="1:8" x14ac:dyDescent="0.25">
      <c r="A6080">
        <v>69890</v>
      </c>
      <c r="B6080">
        <v>69905</v>
      </c>
      <c r="C6080">
        <v>0</v>
      </c>
      <c r="D6080">
        <v>11879</v>
      </c>
      <c r="E6080" t="b">
        <f t="shared" si="376"/>
        <v>1</v>
      </c>
      <c r="F6080" t="b">
        <f t="shared" si="377"/>
        <v>1</v>
      </c>
      <c r="G6080">
        <f t="shared" si="378"/>
        <v>-15</v>
      </c>
      <c r="H6080">
        <f t="shared" si="379"/>
        <v>15</v>
      </c>
    </row>
    <row r="6081" spans="1:8" x14ac:dyDescent="0.25">
      <c r="A6081">
        <v>69922</v>
      </c>
      <c r="B6081">
        <v>69925</v>
      </c>
      <c r="C6081">
        <v>0</v>
      </c>
      <c r="D6081">
        <v>11881</v>
      </c>
      <c r="E6081" t="b">
        <f t="shared" ref="E6081:E6144" si="380">IF(G6081&lt;50,TRUE)</f>
        <v>1</v>
      </c>
      <c r="F6081" t="b">
        <f t="shared" ref="F6081:F6144" si="381">IF(H6081&lt;50,TRUE)</f>
        <v>1</v>
      </c>
      <c r="G6081">
        <f t="shared" si="378"/>
        <v>-3</v>
      </c>
      <c r="H6081">
        <f t="shared" si="379"/>
        <v>3</v>
      </c>
    </row>
    <row r="6082" spans="1:8" x14ac:dyDescent="0.25">
      <c r="A6082">
        <v>69922</v>
      </c>
      <c r="B6082">
        <v>69945</v>
      </c>
      <c r="C6082">
        <v>0</v>
      </c>
      <c r="D6082">
        <v>11883</v>
      </c>
      <c r="E6082" t="b">
        <f t="shared" si="380"/>
        <v>1</v>
      </c>
      <c r="F6082" t="b">
        <f t="shared" si="381"/>
        <v>1</v>
      </c>
      <c r="G6082">
        <f t="shared" ref="G6082:G6145" si="382">A6082-B6082</f>
        <v>-23</v>
      </c>
      <c r="H6082">
        <f t="shared" ref="H6082:H6145" si="383">B6082-A6082</f>
        <v>23</v>
      </c>
    </row>
    <row r="6083" spans="1:8" x14ac:dyDescent="0.25">
      <c r="A6083">
        <v>69922</v>
      </c>
      <c r="B6083">
        <v>69965</v>
      </c>
      <c r="C6083">
        <v>0</v>
      </c>
      <c r="D6083">
        <v>11885</v>
      </c>
      <c r="E6083" t="b">
        <f t="shared" si="380"/>
        <v>1</v>
      </c>
      <c r="F6083" t="b">
        <f t="shared" si="381"/>
        <v>1</v>
      </c>
      <c r="G6083">
        <f t="shared" si="382"/>
        <v>-43</v>
      </c>
      <c r="H6083">
        <f t="shared" si="383"/>
        <v>43</v>
      </c>
    </row>
    <row r="6084" spans="1:8" x14ac:dyDescent="0.25">
      <c r="A6084">
        <v>69958</v>
      </c>
      <c r="B6084">
        <v>69965</v>
      </c>
      <c r="C6084">
        <v>0</v>
      </c>
      <c r="D6084">
        <v>11887</v>
      </c>
      <c r="E6084" t="b">
        <f t="shared" si="380"/>
        <v>1</v>
      </c>
      <c r="F6084" t="b">
        <f t="shared" si="381"/>
        <v>1</v>
      </c>
      <c r="G6084">
        <f t="shared" si="382"/>
        <v>-7</v>
      </c>
      <c r="H6084">
        <f t="shared" si="383"/>
        <v>7</v>
      </c>
    </row>
    <row r="6085" spans="1:8" x14ac:dyDescent="0.25">
      <c r="A6085">
        <v>69958</v>
      </c>
      <c r="B6085">
        <v>69965</v>
      </c>
      <c r="C6085">
        <v>0</v>
      </c>
      <c r="D6085">
        <v>11889</v>
      </c>
      <c r="E6085" t="b">
        <f t="shared" si="380"/>
        <v>1</v>
      </c>
      <c r="F6085" t="b">
        <f t="shared" si="381"/>
        <v>1</v>
      </c>
      <c r="G6085">
        <f t="shared" si="382"/>
        <v>-7</v>
      </c>
      <c r="H6085">
        <f t="shared" si="383"/>
        <v>7</v>
      </c>
    </row>
    <row r="6086" spans="1:8" x14ac:dyDescent="0.25">
      <c r="A6086">
        <v>69958</v>
      </c>
      <c r="B6086">
        <v>69965</v>
      </c>
      <c r="C6086">
        <v>0</v>
      </c>
      <c r="D6086">
        <v>11891</v>
      </c>
      <c r="E6086" t="b">
        <f t="shared" si="380"/>
        <v>1</v>
      </c>
      <c r="F6086" t="b">
        <f t="shared" si="381"/>
        <v>1</v>
      </c>
      <c r="G6086">
        <f t="shared" si="382"/>
        <v>-7</v>
      </c>
      <c r="H6086">
        <f t="shared" si="383"/>
        <v>7</v>
      </c>
    </row>
    <row r="6087" spans="1:8" x14ac:dyDescent="0.25">
      <c r="A6087">
        <v>69990</v>
      </c>
      <c r="B6087">
        <v>70005</v>
      </c>
      <c r="C6087">
        <v>0</v>
      </c>
      <c r="D6087">
        <v>11893</v>
      </c>
      <c r="E6087" t="b">
        <f t="shared" si="380"/>
        <v>1</v>
      </c>
      <c r="F6087" t="b">
        <f t="shared" si="381"/>
        <v>1</v>
      </c>
      <c r="G6087">
        <f t="shared" si="382"/>
        <v>-15</v>
      </c>
      <c r="H6087">
        <f t="shared" si="383"/>
        <v>15</v>
      </c>
    </row>
    <row r="6088" spans="1:8" x14ac:dyDescent="0.25">
      <c r="A6088">
        <v>69990</v>
      </c>
      <c r="B6088">
        <v>70025</v>
      </c>
      <c r="C6088">
        <v>0</v>
      </c>
      <c r="D6088">
        <v>11895</v>
      </c>
      <c r="E6088" t="b">
        <f t="shared" si="380"/>
        <v>1</v>
      </c>
      <c r="F6088" t="b">
        <f t="shared" si="381"/>
        <v>1</v>
      </c>
      <c r="G6088">
        <f t="shared" si="382"/>
        <v>-35</v>
      </c>
      <c r="H6088">
        <f t="shared" si="383"/>
        <v>35</v>
      </c>
    </row>
    <row r="6089" spans="1:8" x14ac:dyDescent="0.25">
      <c r="A6089">
        <v>69990</v>
      </c>
      <c r="B6089">
        <v>70025</v>
      </c>
      <c r="C6089">
        <v>0</v>
      </c>
      <c r="D6089">
        <v>11897</v>
      </c>
      <c r="E6089" t="b">
        <f t="shared" si="380"/>
        <v>1</v>
      </c>
      <c r="F6089" t="b">
        <f t="shared" si="381"/>
        <v>1</v>
      </c>
      <c r="G6089">
        <f t="shared" si="382"/>
        <v>-35</v>
      </c>
      <c r="H6089">
        <f t="shared" si="383"/>
        <v>35</v>
      </c>
    </row>
    <row r="6090" spans="1:8" x14ac:dyDescent="0.25">
      <c r="A6090">
        <v>70022</v>
      </c>
      <c r="B6090">
        <v>70025</v>
      </c>
      <c r="C6090">
        <v>0</v>
      </c>
      <c r="D6090">
        <v>11899</v>
      </c>
      <c r="E6090" t="b">
        <f t="shared" si="380"/>
        <v>1</v>
      </c>
      <c r="F6090" t="b">
        <f t="shared" si="381"/>
        <v>1</v>
      </c>
      <c r="G6090">
        <f t="shared" si="382"/>
        <v>-3</v>
      </c>
      <c r="H6090">
        <f t="shared" si="383"/>
        <v>3</v>
      </c>
    </row>
    <row r="6091" spans="1:8" x14ac:dyDescent="0.25">
      <c r="A6091">
        <v>70022</v>
      </c>
      <c r="B6091">
        <v>70025</v>
      </c>
      <c r="C6091">
        <v>0</v>
      </c>
      <c r="D6091">
        <v>11901</v>
      </c>
      <c r="E6091" t="b">
        <f t="shared" si="380"/>
        <v>1</v>
      </c>
      <c r="F6091" t="b">
        <f t="shared" si="381"/>
        <v>1</v>
      </c>
      <c r="G6091">
        <f t="shared" si="382"/>
        <v>-3</v>
      </c>
      <c r="H6091">
        <f t="shared" si="383"/>
        <v>3</v>
      </c>
    </row>
    <row r="6092" spans="1:8" x14ac:dyDescent="0.25">
      <c r="A6092">
        <v>70022</v>
      </c>
      <c r="B6092">
        <v>70025</v>
      </c>
      <c r="C6092">
        <v>0</v>
      </c>
      <c r="D6092">
        <v>11903</v>
      </c>
      <c r="E6092" t="b">
        <f t="shared" si="380"/>
        <v>1</v>
      </c>
      <c r="F6092" t="b">
        <f t="shared" si="381"/>
        <v>1</v>
      </c>
      <c r="G6092">
        <f t="shared" si="382"/>
        <v>-3</v>
      </c>
      <c r="H6092">
        <f t="shared" si="383"/>
        <v>3</v>
      </c>
    </row>
    <row r="6093" spans="1:8" x14ac:dyDescent="0.25">
      <c r="A6093">
        <v>70058</v>
      </c>
      <c r="B6093">
        <v>70065</v>
      </c>
      <c r="C6093">
        <v>0</v>
      </c>
      <c r="D6093">
        <v>11905</v>
      </c>
      <c r="E6093" t="b">
        <f t="shared" si="380"/>
        <v>1</v>
      </c>
      <c r="F6093" t="b">
        <f t="shared" si="381"/>
        <v>1</v>
      </c>
      <c r="G6093">
        <f t="shared" si="382"/>
        <v>-7</v>
      </c>
      <c r="H6093">
        <f t="shared" si="383"/>
        <v>7</v>
      </c>
    </row>
    <row r="6094" spans="1:8" x14ac:dyDescent="0.25">
      <c r="A6094">
        <v>70058</v>
      </c>
      <c r="B6094">
        <v>70065</v>
      </c>
      <c r="C6094">
        <v>0</v>
      </c>
      <c r="D6094">
        <v>11907</v>
      </c>
      <c r="E6094" t="b">
        <f t="shared" si="380"/>
        <v>1</v>
      </c>
      <c r="F6094" t="b">
        <f t="shared" si="381"/>
        <v>1</v>
      </c>
      <c r="G6094">
        <f t="shared" si="382"/>
        <v>-7</v>
      </c>
      <c r="H6094">
        <f t="shared" si="383"/>
        <v>7</v>
      </c>
    </row>
    <row r="6095" spans="1:8" x14ac:dyDescent="0.25">
      <c r="A6095">
        <v>70058</v>
      </c>
      <c r="B6095">
        <v>70065</v>
      </c>
      <c r="C6095">
        <v>0</v>
      </c>
      <c r="D6095">
        <v>11909</v>
      </c>
      <c r="E6095" t="b">
        <f t="shared" si="380"/>
        <v>1</v>
      </c>
      <c r="F6095" t="b">
        <f t="shared" si="381"/>
        <v>1</v>
      </c>
      <c r="G6095">
        <f t="shared" si="382"/>
        <v>-7</v>
      </c>
      <c r="H6095">
        <f t="shared" si="383"/>
        <v>7</v>
      </c>
    </row>
    <row r="6096" spans="1:8" x14ac:dyDescent="0.25">
      <c r="A6096">
        <v>70090</v>
      </c>
      <c r="B6096">
        <v>70105</v>
      </c>
      <c r="C6096">
        <v>1</v>
      </c>
      <c r="D6096">
        <v>11911</v>
      </c>
      <c r="E6096" t="b">
        <f t="shared" si="380"/>
        <v>1</v>
      </c>
      <c r="F6096" t="b">
        <f t="shared" si="381"/>
        <v>1</v>
      </c>
      <c r="G6096">
        <f t="shared" si="382"/>
        <v>-15</v>
      </c>
      <c r="H6096">
        <f t="shared" si="383"/>
        <v>15</v>
      </c>
    </row>
    <row r="6097" spans="1:8" x14ac:dyDescent="0.25">
      <c r="A6097">
        <v>70090</v>
      </c>
      <c r="B6097">
        <v>70125</v>
      </c>
      <c r="C6097">
        <v>1</v>
      </c>
      <c r="D6097">
        <v>11912</v>
      </c>
      <c r="E6097" t="b">
        <f t="shared" si="380"/>
        <v>1</v>
      </c>
      <c r="F6097" t="b">
        <f t="shared" si="381"/>
        <v>1</v>
      </c>
      <c r="G6097">
        <f t="shared" si="382"/>
        <v>-35</v>
      </c>
      <c r="H6097">
        <f t="shared" si="383"/>
        <v>35</v>
      </c>
    </row>
    <row r="6098" spans="1:8" x14ac:dyDescent="0.25">
      <c r="A6098">
        <v>70090</v>
      </c>
      <c r="B6098">
        <v>70125</v>
      </c>
      <c r="C6098">
        <v>1</v>
      </c>
      <c r="D6098">
        <v>11915</v>
      </c>
      <c r="E6098" t="b">
        <f t="shared" si="380"/>
        <v>1</v>
      </c>
      <c r="F6098" t="b">
        <f t="shared" si="381"/>
        <v>1</v>
      </c>
      <c r="G6098">
        <f t="shared" si="382"/>
        <v>-35</v>
      </c>
      <c r="H6098">
        <f t="shared" si="383"/>
        <v>35</v>
      </c>
    </row>
    <row r="6099" spans="1:8" x14ac:dyDescent="0.25">
      <c r="A6099">
        <v>70125</v>
      </c>
      <c r="B6099">
        <v>70145</v>
      </c>
      <c r="C6099">
        <v>0</v>
      </c>
      <c r="D6099">
        <v>11916</v>
      </c>
      <c r="E6099" t="b">
        <f t="shared" si="380"/>
        <v>1</v>
      </c>
      <c r="F6099" t="b">
        <f t="shared" si="381"/>
        <v>1</v>
      </c>
      <c r="G6099">
        <f t="shared" si="382"/>
        <v>-20</v>
      </c>
      <c r="H6099">
        <f t="shared" si="383"/>
        <v>20</v>
      </c>
    </row>
    <row r="6100" spans="1:8" x14ac:dyDescent="0.25">
      <c r="A6100">
        <v>70125</v>
      </c>
      <c r="B6100">
        <v>70185</v>
      </c>
      <c r="C6100">
        <v>1</v>
      </c>
      <c r="D6100">
        <v>11918</v>
      </c>
      <c r="E6100" t="b">
        <f t="shared" si="380"/>
        <v>1</v>
      </c>
      <c r="F6100" t="b">
        <f t="shared" si="381"/>
        <v>0</v>
      </c>
      <c r="G6100">
        <f t="shared" si="382"/>
        <v>-60</v>
      </c>
      <c r="H6100">
        <f t="shared" si="383"/>
        <v>60</v>
      </c>
    </row>
    <row r="6101" spans="1:8" x14ac:dyDescent="0.25">
      <c r="A6101">
        <v>70125</v>
      </c>
      <c r="B6101">
        <v>70185</v>
      </c>
      <c r="C6101">
        <v>0</v>
      </c>
      <c r="D6101">
        <v>11920</v>
      </c>
      <c r="E6101" t="b">
        <f t="shared" si="380"/>
        <v>1</v>
      </c>
      <c r="F6101" t="b">
        <f t="shared" si="381"/>
        <v>0</v>
      </c>
      <c r="G6101">
        <f t="shared" si="382"/>
        <v>-60</v>
      </c>
      <c r="H6101">
        <f t="shared" si="383"/>
        <v>60</v>
      </c>
    </row>
    <row r="6102" spans="1:8" x14ac:dyDescent="0.25">
      <c r="A6102">
        <v>70159</v>
      </c>
      <c r="B6102">
        <v>70185</v>
      </c>
      <c r="C6102">
        <v>1</v>
      </c>
      <c r="D6102">
        <v>11922</v>
      </c>
      <c r="E6102" t="b">
        <f t="shared" si="380"/>
        <v>1</v>
      </c>
      <c r="F6102" t="b">
        <f t="shared" si="381"/>
        <v>1</v>
      </c>
      <c r="G6102">
        <f t="shared" si="382"/>
        <v>-26</v>
      </c>
      <c r="H6102">
        <f t="shared" si="383"/>
        <v>26</v>
      </c>
    </row>
    <row r="6103" spans="1:8" x14ac:dyDescent="0.25">
      <c r="A6103">
        <v>70159</v>
      </c>
      <c r="B6103">
        <v>70185</v>
      </c>
      <c r="C6103">
        <v>0</v>
      </c>
      <c r="D6103">
        <v>11924</v>
      </c>
      <c r="E6103" t="b">
        <f t="shared" si="380"/>
        <v>1</v>
      </c>
      <c r="F6103" t="b">
        <f t="shared" si="381"/>
        <v>1</v>
      </c>
      <c r="G6103">
        <f t="shared" si="382"/>
        <v>-26</v>
      </c>
      <c r="H6103">
        <f t="shared" si="383"/>
        <v>26</v>
      </c>
    </row>
    <row r="6104" spans="1:8" x14ac:dyDescent="0.25">
      <c r="A6104">
        <v>70190</v>
      </c>
      <c r="B6104">
        <v>70205</v>
      </c>
      <c r="C6104">
        <v>0</v>
      </c>
      <c r="D6104">
        <v>11926</v>
      </c>
      <c r="E6104" t="b">
        <f t="shared" si="380"/>
        <v>1</v>
      </c>
      <c r="F6104" t="b">
        <f t="shared" si="381"/>
        <v>1</v>
      </c>
      <c r="G6104">
        <f t="shared" si="382"/>
        <v>-15</v>
      </c>
      <c r="H6104">
        <f t="shared" si="383"/>
        <v>15</v>
      </c>
    </row>
    <row r="6105" spans="1:8" x14ac:dyDescent="0.25">
      <c r="A6105">
        <v>70190</v>
      </c>
      <c r="B6105">
        <v>70225</v>
      </c>
      <c r="C6105">
        <v>0</v>
      </c>
      <c r="D6105">
        <v>11928</v>
      </c>
      <c r="E6105" t="b">
        <f t="shared" si="380"/>
        <v>1</v>
      </c>
      <c r="F6105" t="b">
        <f t="shared" si="381"/>
        <v>1</v>
      </c>
      <c r="G6105">
        <f t="shared" si="382"/>
        <v>-35</v>
      </c>
      <c r="H6105">
        <f t="shared" si="383"/>
        <v>35</v>
      </c>
    </row>
    <row r="6106" spans="1:8" x14ac:dyDescent="0.25">
      <c r="A6106">
        <v>70190</v>
      </c>
      <c r="B6106">
        <v>70225</v>
      </c>
      <c r="C6106">
        <v>0</v>
      </c>
      <c r="D6106">
        <v>11930</v>
      </c>
      <c r="E6106" t="b">
        <f t="shared" si="380"/>
        <v>1</v>
      </c>
      <c r="F6106" t="b">
        <f t="shared" si="381"/>
        <v>1</v>
      </c>
      <c r="G6106">
        <f t="shared" si="382"/>
        <v>-35</v>
      </c>
      <c r="H6106">
        <f t="shared" si="383"/>
        <v>35</v>
      </c>
    </row>
    <row r="6107" spans="1:8" x14ac:dyDescent="0.25">
      <c r="A6107">
        <v>70190</v>
      </c>
      <c r="B6107">
        <v>70225</v>
      </c>
      <c r="C6107">
        <v>0</v>
      </c>
      <c r="D6107">
        <v>11932</v>
      </c>
      <c r="E6107" t="b">
        <f t="shared" si="380"/>
        <v>1</v>
      </c>
      <c r="F6107" t="b">
        <f t="shared" si="381"/>
        <v>1</v>
      </c>
      <c r="G6107">
        <f t="shared" si="382"/>
        <v>-35</v>
      </c>
      <c r="H6107">
        <f t="shared" si="383"/>
        <v>35</v>
      </c>
    </row>
    <row r="6108" spans="1:8" x14ac:dyDescent="0.25">
      <c r="A6108">
        <v>70226</v>
      </c>
      <c r="B6108">
        <v>70245</v>
      </c>
      <c r="C6108">
        <v>0</v>
      </c>
      <c r="D6108">
        <v>11934</v>
      </c>
      <c r="E6108" t="b">
        <f t="shared" si="380"/>
        <v>1</v>
      </c>
      <c r="F6108" t="b">
        <f t="shared" si="381"/>
        <v>1</v>
      </c>
      <c r="G6108">
        <f t="shared" si="382"/>
        <v>-19</v>
      </c>
      <c r="H6108">
        <f t="shared" si="383"/>
        <v>19</v>
      </c>
    </row>
    <row r="6109" spans="1:8" x14ac:dyDescent="0.25">
      <c r="A6109">
        <v>70226</v>
      </c>
      <c r="B6109">
        <v>70265</v>
      </c>
      <c r="C6109">
        <v>0</v>
      </c>
      <c r="D6109">
        <v>11936</v>
      </c>
      <c r="E6109" t="b">
        <f t="shared" si="380"/>
        <v>1</v>
      </c>
      <c r="F6109" t="b">
        <f t="shared" si="381"/>
        <v>1</v>
      </c>
      <c r="G6109">
        <f t="shared" si="382"/>
        <v>-39</v>
      </c>
      <c r="H6109">
        <f t="shared" si="383"/>
        <v>39</v>
      </c>
    </row>
    <row r="6110" spans="1:8" x14ac:dyDescent="0.25">
      <c r="A6110">
        <v>70258</v>
      </c>
      <c r="B6110">
        <v>70285</v>
      </c>
      <c r="C6110">
        <v>0</v>
      </c>
      <c r="D6110">
        <v>11938</v>
      </c>
      <c r="E6110" t="b">
        <f t="shared" si="380"/>
        <v>1</v>
      </c>
      <c r="F6110" t="b">
        <f t="shared" si="381"/>
        <v>1</v>
      </c>
      <c r="G6110">
        <f t="shared" si="382"/>
        <v>-27</v>
      </c>
      <c r="H6110">
        <f t="shared" si="383"/>
        <v>27</v>
      </c>
    </row>
    <row r="6111" spans="1:8" x14ac:dyDescent="0.25">
      <c r="A6111">
        <v>70258</v>
      </c>
      <c r="B6111">
        <v>70285</v>
      </c>
      <c r="C6111">
        <v>0</v>
      </c>
      <c r="D6111">
        <v>11940</v>
      </c>
      <c r="E6111" t="b">
        <f t="shared" si="380"/>
        <v>1</v>
      </c>
      <c r="F6111" t="b">
        <f t="shared" si="381"/>
        <v>1</v>
      </c>
      <c r="G6111">
        <f t="shared" si="382"/>
        <v>-27</v>
      </c>
      <c r="H6111">
        <f t="shared" si="383"/>
        <v>27</v>
      </c>
    </row>
    <row r="6112" spans="1:8" x14ac:dyDescent="0.25">
      <c r="A6112">
        <v>70258</v>
      </c>
      <c r="B6112">
        <v>70285</v>
      </c>
      <c r="C6112">
        <v>0</v>
      </c>
      <c r="D6112">
        <v>11942</v>
      </c>
      <c r="E6112" t="b">
        <f t="shared" si="380"/>
        <v>1</v>
      </c>
      <c r="F6112" t="b">
        <f t="shared" si="381"/>
        <v>1</v>
      </c>
      <c r="G6112">
        <f t="shared" si="382"/>
        <v>-27</v>
      </c>
      <c r="H6112">
        <f t="shared" si="383"/>
        <v>27</v>
      </c>
    </row>
    <row r="6113" spans="1:8" x14ac:dyDescent="0.25">
      <c r="A6113">
        <v>70294</v>
      </c>
      <c r="B6113">
        <v>70305</v>
      </c>
      <c r="C6113">
        <v>0</v>
      </c>
      <c r="D6113">
        <v>11944</v>
      </c>
      <c r="E6113" t="b">
        <f t="shared" si="380"/>
        <v>1</v>
      </c>
      <c r="F6113" t="b">
        <f t="shared" si="381"/>
        <v>1</v>
      </c>
      <c r="G6113">
        <f t="shared" si="382"/>
        <v>-11</v>
      </c>
      <c r="H6113">
        <f t="shared" si="383"/>
        <v>11</v>
      </c>
    </row>
    <row r="6114" spans="1:8" x14ac:dyDescent="0.25">
      <c r="A6114">
        <v>70294</v>
      </c>
      <c r="B6114">
        <v>70325</v>
      </c>
      <c r="C6114">
        <v>0</v>
      </c>
      <c r="D6114">
        <v>11945</v>
      </c>
      <c r="E6114" t="b">
        <f t="shared" si="380"/>
        <v>1</v>
      </c>
      <c r="F6114" t="b">
        <f t="shared" si="381"/>
        <v>1</v>
      </c>
      <c r="G6114">
        <f t="shared" si="382"/>
        <v>-31</v>
      </c>
      <c r="H6114">
        <f t="shared" si="383"/>
        <v>31</v>
      </c>
    </row>
    <row r="6115" spans="1:8" x14ac:dyDescent="0.25">
      <c r="A6115">
        <v>70294</v>
      </c>
      <c r="B6115">
        <v>70325</v>
      </c>
      <c r="C6115">
        <v>0</v>
      </c>
      <c r="D6115">
        <v>11948</v>
      </c>
      <c r="E6115" t="b">
        <f t="shared" si="380"/>
        <v>1</v>
      </c>
      <c r="F6115" t="b">
        <f t="shared" si="381"/>
        <v>1</v>
      </c>
      <c r="G6115">
        <f t="shared" si="382"/>
        <v>-31</v>
      </c>
      <c r="H6115">
        <f t="shared" si="383"/>
        <v>31</v>
      </c>
    </row>
    <row r="6116" spans="1:8" x14ac:dyDescent="0.25">
      <c r="A6116">
        <v>70322</v>
      </c>
      <c r="B6116">
        <v>70325</v>
      </c>
      <c r="C6116">
        <v>1</v>
      </c>
      <c r="D6116">
        <v>11950</v>
      </c>
      <c r="E6116" t="b">
        <f t="shared" si="380"/>
        <v>1</v>
      </c>
      <c r="F6116" t="b">
        <f t="shared" si="381"/>
        <v>1</v>
      </c>
      <c r="G6116">
        <f t="shared" si="382"/>
        <v>-3</v>
      </c>
      <c r="H6116">
        <f t="shared" si="383"/>
        <v>3</v>
      </c>
    </row>
    <row r="6117" spans="1:8" x14ac:dyDescent="0.25">
      <c r="A6117">
        <v>70322</v>
      </c>
      <c r="B6117">
        <v>70325</v>
      </c>
      <c r="C6117">
        <v>0</v>
      </c>
      <c r="D6117">
        <v>11952</v>
      </c>
      <c r="E6117" t="b">
        <f t="shared" si="380"/>
        <v>1</v>
      </c>
      <c r="F6117" t="b">
        <f t="shared" si="381"/>
        <v>1</v>
      </c>
      <c r="G6117">
        <f t="shared" si="382"/>
        <v>-3</v>
      </c>
      <c r="H6117">
        <f t="shared" si="383"/>
        <v>3</v>
      </c>
    </row>
    <row r="6118" spans="1:8" x14ac:dyDescent="0.25">
      <c r="A6118">
        <v>70322</v>
      </c>
      <c r="B6118">
        <v>70325</v>
      </c>
      <c r="C6118">
        <v>0</v>
      </c>
      <c r="D6118">
        <v>11953</v>
      </c>
      <c r="E6118" t="b">
        <f t="shared" si="380"/>
        <v>1</v>
      </c>
      <c r="F6118" t="b">
        <f t="shared" si="381"/>
        <v>1</v>
      </c>
      <c r="G6118">
        <f t="shared" si="382"/>
        <v>-3</v>
      </c>
      <c r="H6118">
        <f t="shared" si="383"/>
        <v>3</v>
      </c>
    </row>
    <row r="6119" spans="1:8" x14ac:dyDescent="0.25">
      <c r="A6119">
        <v>70354</v>
      </c>
      <c r="B6119">
        <v>70365</v>
      </c>
      <c r="C6119">
        <v>0</v>
      </c>
      <c r="D6119">
        <v>11955</v>
      </c>
      <c r="E6119" t="b">
        <f t="shared" si="380"/>
        <v>1</v>
      </c>
      <c r="F6119" t="b">
        <f t="shared" si="381"/>
        <v>1</v>
      </c>
      <c r="G6119">
        <f t="shared" si="382"/>
        <v>-11</v>
      </c>
      <c r="H6119">
        <f t="shared" si="383"/>
        <v>11</v>
      </c>
    </row>
    <row r="6120" spans="1:8" x14ac:dyDescent="0.25">
      <c r="A6120">
        <v>70354</v>
      </c>
      <c r="B6120">
        <v>70385</v>
      </c>
      <c r="C6120">
        <v>0</v>
      </c>
      <c r="D6120">
        <v>11957</v>
      </c>
      <c r="E6120" t="b">
        <f t="shared" si="380"/>
        <v>1</v>
      </c>
      <c r="F6120" t="b">
        <f t="shared" si="381"/>
        <v>1</v>
      </c>
      <c r="G6120">
        <f t="shared" si="382"/>
        <v>-31</v>
      </c>
      <c r="H6120">
        <f t="shared" si="383"/>
        <v>31</v>
      </c>
    </row>
    <row r="6121" spans="1:8" x14ac:dyDescent="0.25">
      <c r="A6121">
        <v>70354</v>
      </c>
      <c r="B6121">
        <v>70385</v>
      </c>
      <c r="C6121">
        <v>1</v>
      </c>
      <c r="D6121">
        <v>11959</v>
      </c>
      <c r="E6121" t="b">
        <f t="shared" si="380"/>
        <v>1</v>
      </c>
      <c r="F6121" t="b">
        <f t="shared" si="381"/>
        <v>1</v>
      </c>
      <c r="G6121">
        <f t="shared" si="382"/>
        <v>-31</v>
      </c>
      <c r="H6121">
        <f t="shared" si="383"/>
        <v>31</v>
      </c>
    </row>
    <row r="6122" spans="1:8" x14ac:dyDescent="0.25">
      <c r="A6122">
        <v>70390</v>
      </c>
      <c r="B6122">
        <v>70405</v>
      </c>
      <c r="C6122">
        <v>0</v>
      </c>
      <c r="D6122">
        <v>11961</v>
      </c>
      <c r="E6122" t="b">
        <f t="shared" si="380"/>
        <v>1</v>
      </c>
      <c r="F6122" t="b">
        <f t="shared" si="381"/>
        <v>1</v>
      </c>
      <c r="G6122">
        <f t="shared" si="382"/>
        <v>-15</v>
      </c>
      <c r="H6122">
        <f t="shared" si="383"/>
        <v>15</v>
      </c>
    </row>
    <row r="6123" spans="1:8" x14ac:dyDescent="0.25">
      <c r="A6123">
        <v>70390</v>
      </c>
      <c r="B6123">
        <v>70425</v>
      </c>
      <c r="C6123">
        <v>0</v>
      </c>
      <c r="D6123">
        <v>11963</v>
      </c>
      <c r="E6123" t="b">
        <f t="shared" si="380"/>
        <v>1</v>
      </c>
      <c r="F6123" t="b">
        <f t="shared" si="381"/>
        <v>1</v>
      </c>
      <c r="G6123">
        <f t="shared" si="382"/>
        <v>-35</v>
      </c>
      <c r="H6123">
        <f t="shared" si="383"/>
        <v>35</v>
      </c>
    </row>
    <row r="6124" spans="1:8" x14ac:dyDescent="0.25">
      <c r="A6124">
        <v>70422</v>
      </c>
      <c r="B6124">
        <v>70445</v>
      </c>
      <c r="C6124">
        <v>0</v>
      </c>
      <c r="D6124">
        <v>11965</v>
      </c>
      <c r="E6124" t="b">
        <f t="shared" si="380"/>
        <v>1</v>
      </c>
      <c r="F6124" t="b">
        <f t="shared" si="381"/>
        <v>1</v>
      </c>
      <c r="G6124">
        <f t="shared" si="382"/>
        <v>-23</v>
      </c>
      <c r="H6124">
        <f t="shared" si="383"/>
        <v>23</v>
      </c>
    </row>
    <row r="6125" spans="1:8" x14ac:dyDescent="0.25">
      <c r="A6125">
        <v>70422</v>
      </c>
      <c r="B6125">
        <v>70445</v>
      </c>
      <c r="C6125">
        <v>0</v>
      </c>
      <c r="D6125">
        <v>11967</v>
      </c>
      <c r="E6125" t="b">
        <f t="shared" si="380"/>
        <v>1</v>
      </c>
      <c r="F6125" t="b">
        <f t="shared" si="381"/>
        <v>1</v>
      </c>
      <c r="G6125">
        <f t="shared" si="382"/>
        <v>-23</v>
      </c>
      <c r="H6125">
        <f t="shared" si="383"/>
        <v>23</v>
      </c>
    </row>
    <row r="6126" spans="1:8" x14ac:dyDescent="0.25">
      <c r="A6126">
        <v>70422</v>
      </c>
      <c r="B6126">
        <v>70445</v>
      </c>
      <c r="C6126">
        <v>0</v>
      </c>
      <c r="D6126">
        <v>11969</v>
      </c>
      <c r="E6126" t="b">
        <f t="shared" si="380"/>
        <v>1</v>
      </c>
      <c r="F6126" t="b">
        <f t="shared" si="381"/>
        <v>1</v>
      </c>
      <c r="G6126">
        <f t="shared" si="382"/>
        <v>-23</v>
      </c>
      <c r="H6126">
        <f t="shared" si="383"/>
        <v>23</v>
      </c>
    </row>
    <row r="6127" spans="1:8" x14ac:dyDescent="0.25">
      <c r="A6127">
        <v>70422</v>
      </c>
      <c r="B6127">
        <v>70445</v>
      </c>
      <c r="C6127">
        <v>0</v>
      </c>
      <c r="D6127">
        <v>11971</v>
      </c>
      <c r="E6127" t="b">
        <f t="shared" si="380"/>
        <v>1</v>
      </c>
      <c r="F6127" t="b">
        <f t="shared" si="381"/>
        <v>1</v>
      </c>
      <c r="G6127">
        <f t="shared" si="382"/>
        <v>-23</v>
      </c>
      <c r="H6127">
        <f t="shared" si="383"/>
        <v>23</v>
      </c>
    </row>
    <row r="6128" spans="1:8" x14ac:dyDescent="0.25">
      <c r="A6128">
        <v>70461</v>
      </c>
      <c r="B6128">
        <v>70465</v>
      </c>
      <c r="C6128">
        <v>0</v>
      </c>
      <c r="D6128">
        <v>11973</v>
      </c>
      <c r="E6128" t="b">
        <f t="shared" si="380"/>
        <v>1</v>
      </c>
      <c r="F6128" t="b">
        <f t="shared" si="381"/>
        <v>1</v>
      </c>
      <c r="G6128">
        <f t="shared" si="382"/>
        <v>-4</v>
      </c>
      <c r="H6128">
        <f t="shared" si="383"/>
        <v>4</v>
      </c>
    </row>
    <row r="6129" spans="1:8" x14ac:dyDescent="0.25">
      <c r="A6129">
        <v>70461</v>
      </c>
      <c r="B6129">
        <v>70485</v>
      </c>
      <c r="C6129">
        <v>0</v>
      </c>
      <c r="D6129">
        <v>11975</v>
      </c>
      <c r="E6129" t="b">
        <f t="shared" si="380"/>
        <v>1</v>
      </c>
      <c r="F6129" t="b">
        <f t="shared" si="381"/>
        <v>1</v>
      </c>
      <c r="G6129">
        <f t="shared" si="382"/>
        <v>-24</v>
      </c>
      <c r="H6129">
        <f t="shared" si="383"/>
        <v>24</v>
      </c>
    </row>
    <row r="6130" spans="1:8" x14ac:dyDescent="0.25">
      <c r="A6130">
        <v>70461</v>
      </c>
      <c r="B6130">
        <v>70485</v>
      </c>
      <c r="C6130">
        <v>0</v>
      </c>
      <c r="D6130">
        <v>11976</v>
      </c>
      <c r="E6130" t="b">
        <f t="shared" si="380"/>
        <v>1</v>
      </c>
      <c r="F6130" t="b">
        <f t="shared" si="381"/>
        <v>1</v>
      </c>
      <c r="G6130">
        <f t="shared" si="382"/>
        <v>-24</v>
      </c>
      <c r="H6130">
        <f t="shared" si="383"/>
        <v>24</v>
      </c>
    </row>
    <row r="6131" spans="1:8" x14ac:dyDescent="0.25">
      <c r="A6131">
        <v>70490</v>
      </c>
      <c r="B6131">
        <v>70505</v>
      </c>
      <c r="C6131">
        <v>0</v>
      </c>
      <c r="D6131">
        <v>11978</v>
      </c>
      <c r="E6131" t="b">
        <f t="shared" si="380"/>
        <v>1</v>
      </c>
      <c r="F6131" t="b">
        <f t="shared" si="381"/>
        <v>1</v>
      </c>
      <c r="G6131">
        <f t="shared" si="382"/>
        <v>-15</v>
      </c>
      <c r="H6131">
        <f t="shared" si="383"/>
        <v>15</v>
      </c>
    </row>
    <row r="6132" spans="1:8" x14ac:dyDescent="0.25">
      <c r="A6132">
        <v>70490</v>
      </c>
      <c r="B6132">
        <v>70525</v>
      </c>
      <c r="C6132">
        <v>1</v>
      </c>
      <c r="D6132">
        <v>11980</v>
      </c>
      <c r="E6132" t="b">
        <f t="shared" si="380"/>
        <v>1</v>
      </c>
      <c r="F6132" t="b">
        <f t="shared" si="381"/>
        <v>1</v>
      </c>
      <c r="G6132">
        <f t="shared" si="382"/>
        <v>-35</v>
      </c>
      <c r="H6132">
        <f t="shared" si="383"/>
        <v>35</v>
      </c>
    </row>
    <row r="6133" spans="1:8" x14ac:dyDescent="0.25">
      <c r="A6133">
        <v>70522</v>
      </c>
      <c r="B6133">
        <v>70525</v>
      </c>
      <c r="C6133">
        <v>0</v>
      </c>
      <c r="D6133">
        <v>11982</v>
      </c>
      <c r="E6133" t="b">
        <f t="shared" si="380"/>
        <v>1</v>
      </c>
      <c r="F6133" t="b">
        <f t="shared" si="381"/>
        <v>1</v>
      </c>
      <c r="G6133">
        <f t="shared" si="382"/>
        <v>-3</v>
      </c>
      <c r="H6133">
        <f t="shared" si="383"/>
        <v>3</v>
      </c>
    </row>
    <row r="6134" spans="1:8" x14ac:dyDescent="0.25">
      <c r="A6134">
        <v>70522</v>
      </c>
      <c r="B6134">
        <v>70525</v>
      </c>
      <c r="C6134">
        <v>0</v>
      </c>
      <c r="D6134">
        <v>11984</v>
      </c>
      <c r="E6134" t="b">
        <f t="shared" si="380"/>
        <v>1</v>
      </c>
      <c r="F6134" t="b">
        <f t="shared" si="381"/>
        <v>1</v>
      </c>
      <c r="G6134">
        <f t="shared" si="382"/>
        <v>-3</v>
      </c>
      <c r="H6134">
        <f t="shared" si="383"/>
        <v>3</v>
      </c>
    </row>
    <row r="6135" spans="1:8" x14ac:dyDescent="0.25">
      <c r="A6135">
        <v>70522</v>
      </c>
      <c r="B6135">
        <v>70525</v>
      </c>
      <c r="C6135">
        <v>0</v>
      </c>
      <c r="D6135">
        <v>11986</v>
      </c>
      <c r="E6135" t="b">
        <f t="shared" si="380"/>
        <v>1</v>
      </c>
      <c r="F6135" t="b">
        <f t="shared" si="381"/>
        <v>1</v>
      </c>
      <c r="G6135">
        <f t="shared" si="382"/>
        <v>-3</v>
      </c>
      <c r="H6135">
        <f t="shared" si="383"/>
        <v>3</v>
      </c>
    </row>
    <row r="6136" spans="1:8" x14ac:dyDescent="0.25">
      <c r="A6136">
        <v>70522</v>
      </c>
      <c r="B6136">
        <v>70525</v>
      </c>
      <c r="C6136">
        <v>0</v>
      </c>
      <c r="D6136">
        <v>11988</v>
      </c>
      <c r="E6136" t="b">
        <f t="shared" si="380"/>
        <v>1</v>
      </c>
      <c r="F6136" t="b">
        <f t="shared" si="381"/>
        <v>1</v>
      </c>
      <c r="G6136">
        <f t="shared" si="382"/>
        <v>-3</v>
      </c>
      <c r="H6136">
        <f t="shared" si="383"/>
        <v>3</v>
      </c>
    </row>
    <row r="6137" spans="1:8" x14ac:dyDescent="0.25">
      <c r="A6137">
        <v>70558</v>
      </c>
      <c r="B6137">
        <v>70565</v>
      </c>
      <c r="C6137">
        <v>0</v>
      </c>
      <c r="D6137">
        <v>11990</v>
      </c>
      <c r="E6137" t="b">
        <f t="shared" si="380"/>
        <v>1</v>
      </c>
      <c r="F6137" t="b">
        <f t="shared" si="381"/>
        <v>1</v>
      </c>
      <c r="G6137">
        <f t="shared" si="382"/>
        <v>-7</v>
      </c>
      <c r="H6137">
        <f t="shared" si="383"/>
        <v>7</v>
      </c>
    </row>
    <row r="6138" spans="1:8" x14ac:dyDescent="0.25">
      <c r="A6138">
        <v>70558</v>
      </c>
      <c r="B6138">
        <v>70585</v>
      </c>
      <c r="C6138">
        <v>0</v>
      </c>
      <c r="D6138">
        <v>11992</v>
      </c>
      <c r="E6138" t="b">
        <f t="shared" si="380"/>
        <v>1</v>
      </c>
      <c r="F6138" t="b">
        <f t="shared" si="381"/>
        <v>1</v>
      </c>
      <c r="G6138">
        <f t="shared" si="382"/>
        <v>-27</v>
      </c>
      <c r="H6138">
        <f t="shared" si="383"/>
        <v>27</v>
      </c>
    </row>
    <row r="6139" spans="1:8" x14ac:dyDescent="0.25">
      <c r="A6139">
        <v>70590</v>
      </c>
      <c r="B6139">
        <v>70605</v>
      </c>
      <c r="C6139">
        <v>0</v>
      </c>
      <c r="D6139">
        <v>11994</v>
      </c>
      <c r="E6139" t="b">
        <f t="shared" si="380"/>
        <v>1</v>
      </c>
      <c r="F6139" t="b">
        <f t="shared" si="381"/>
        <v>1</v>
      </c>
      <c r="G6139">
        <f t="shared" si="382"/>
        <v>-15</v>
      </c>
      <c r="H6139">
        <f t="shared" si="383"/>
        <v>15</v>
      </c>
    </row>
    <row r="6140" spans="1:8" x14ac:dyDescent="0.25">
      <c r="A6140">
        <v>70590</v>
      </c>
      <c r="B6140">
        <v>70625</v>
      </c>
      <c r="C6140">
        <v>0</v>
      </c>
      <c r="D6140">
        <v>11996</v>
      </c>
      <c r="E6140" t="b">
        <f t="shared" si="380"/>
        <v>1</v>
      </c>
      <c r="F6140" t="b">
        <f t="shared" si="381"/>
        <v>1</v>
      </c>
      <c r="G6140">
        <f t="shared" si="382"/>
        <v>-35</v>
      </c>
      <c r="H6140">
        <f t="shared" si="383"/>
        <v>35</v>
      </c>
    </row>
    <row r="6141" spans="1:8" x14ac:dyDescent="0.25">
      <c r="A6141">
        <v>70590</v>
      </c>
      <c r="B6141">
        <v>70625</v>
      </c>
      <c r="C6141">
        <v>0</v>
      </c>
      <c r="D6141">
        <v>11998</v>
      </c>
      <c r="E6141" t="b">
        <f t="shared" si="380"/>
        <v>1</v>
      </c>
      <c r="F6141" t="b">
        <f t="shared" si="381"/>
        <v>1</v>
      </c>
      <c r="G6141">
        <f t="shared" si="382"/>
        <v>-35</v>
      </c>
      <c r="H6141">
        <f t="shared" si="383"/>
        <v>35</v>
      </c>
    </row>
    <row r="6142" spans="1:8" x14ac:dyDescent="0.25">
      <c r="A6142">
        <v>70626</v>
      </c>
      <c r="B6142">
        <v>70625</v>
      </c>
      <c r="C6142">
        <v>0</v>
      </c>
      <c r="D6142">
        <v>11999</v>
      </c>
      <c r="E6142" t="b">
        <f t="shared" si="380"/>
        <v>1</v>
      </c>
      <c r="F6142" t="b">
        <f t="shared" si="381"/>
        <v>1</v>
      </c>
      <c r="G6142">
        <f t="shared" si="382"/>
        <v>1</v>
      </c>
      <c r="H6142">
        <f t="shared" si="383"/>
        <v>-1</v>
      </c>
    </row>
    <row r="6143" spans="1:8" x14ac:dyDescent="0.25">
      <c r="A6143">
        <v>70626</v>
      </c>
      <c r="B6143">
        <v>70645</v>
      </c>
      <c r="C6143">
        <v>0</v>
      </c>
      <c r="D6143">
        <v>12001</v>
      </c>
      <c r="E6143" t="b">
        <f t="shared" si="380"/>
        <v>1</v>
      </c>
      <c r="F6143" t="b">
        <f t="shared" si="381"/>
        <v>1</v>
      </c>
      <c r="G6143">
        <f t="shared" si="382"/>
        <v>-19</v>
      </c>
      <c r="H6143">
        <f t="shared" si="383"/>
        <v>19</v>
      </c>
    </row>
    <row r="6144" spans="1:8" x14ac:dyDescent="0.25">
      <c r="A6144">
        <v>70626</v>
      </c>
      <c r="B6144">
        <v>70665</v>
      </c>
      <c r="C6144">
        <v>0</v>
      </c>
      <c r="D6144">
        <v>12003</v>
      </c>
      <c r="E6144" t="b">
        <f t="shared" si="380"/>
        <v>1</v>
      </c>
      <c r="F6144" t="b">
        <f t="shared" si="381"/>
        <v>1</v>
      </c>
      <c r="G6144">
        <f t="shared" si="382"/>
        <v>-39</v>
      </c>
      <c r="H6144">
        <f t="shared" si="383"/>
        <v>39</v>
      </c>
    </row>
    <row r="6145" spans="1:8" x14ac:dyDescent="0.25">
      <c r="A6145">
        <v>70658</v>
      </c>
      <c r="B6145">
        <v>70685</v>
      </c>
      <c r="C6145">
        <v>0</v>
      </c>
      <c r="D6145">
        <v>12005</v>
      </c>
      <c r="E6145" t="b">
        <f t="shared" ref="E6145:E6208" si="384">IF(G6145&lt;50,TRUE)</f>
        <v>1</v>
      </c>
      <c r="F6145" t="b">
        <f t="shared" ref="F6145:F6208" si="385">IF(H6145&lt;50,TRUE)</f>
        <v>1</v>
      </c>
      <c r="G6145">
        <f t="shared" si="382"/>
        <v>-27</v>
      </c>
      <c r="H6145">
        <f t="shared" si="383"/>
        <v>27</v>
      </c>
    </row>
    <row r="6146" spans="1:8" x14ac:dyDescent="0.25">
      <c r="A6146">
        <v>70658</v>
      </c>
      <c r="B6146">
        <v>70685</v>
      </c>
      <c r="C6146">
        <v>0</v>
      </c>
      <c r="D6146">
        <v>12007</v>
      </c>
      <c r="E6146" t="b">
        <f t="shared" si="384"/>
        <v>1</v>
      </c>
      <c r="F6146" t="b">
        <f t="shared" si="385"/>
        <v>1</v>
      </c>
      <c r="G6146">
        <f t="shared" ref="G6146:G6209" si="386">A6146-B6146</f>
        <v>-27</v>
      </c>
      <c r="H6146">
        <f t="shared" ref="H6146:H6209" si="387">B6146-A6146</f>
        <v>27</v>
      </c>
    </row>
    <row r="6147" spans="1:8" x14ac:dyDescent="0.25">
      <c r="A6147">
        <v>70658</v>
      </c>
      <c r="B6147">
        <v>70685</v>
      </c>
      <c r="C6147">
        <v>0</v>
      </c>
      <c r="D6147">
        <v>12009</v>
      </c>
      <c r="E6147" t="b">
        <f t="shared" si="384"/>
        <v>1</v>
      </c>
      <c r="F6147" t="b">
        <f t="shared" si="385"/>
        <v>1</v>
      </c>
      <c r="G6147">
        <f t="shared" si="386"/>
        <v>-27</v>
      </c>
      <c r="H6147">
        <f t="shared" si="387"/>
        <v>27</v>
      </c>
    </row>
    <row r="6148" spans="1:8" x14ac:dyDescent="0.25">
      <c r="A6148">
        <v>70690</v>
      </c>
      <c r="B6148">
        <v>70705</v>
      </c>
      <c r="C6148">
        <v>0</v>
      </c>
      <c r="D6148">
        <v>12011</v>
      </c>
      <c r="E6148" t="b">
        <f t="shared" si="384"/>
        <v>1</v>
      </c>
      <c r="F6148" t="b">
        <f t="shared" si="385"/>
        <v>1</v>
      </c>
      <c r="G6148">
        <f t="shared" si="386"/>
        <v>-15</v>
      </c>
      <c r="H6148">
        <f t="shared" si="387"/>
        <v>15</v>
      </c>
    </row>
    <row r="6149" spans="1:8" x14ac:dyDescent="0.25">
      <c r="A6149">
        <v>70690</v>
      </c>
      <c r="B6149">
        <v>70725</v>
      </c>
      <c r="C6149">
        <v>0</v>
      </c>
      <c r="D6149">
        <v>12013</v>
      </c>
      <c r="E6149" t="b">
        <f t="shared" si="384"/>
        <v>1</v>
      </c>
      <c r="F6149" t="b">
        <f t="shared" si="385"/>
        <v>1</v>
      </c>
      <c r="G6149">
        <f t="shared" si="386"/>
        <v>-35</v>
      </c>
      <c r="H6149">
        <f t="shared" si="387"/>
        <v>35</v>
      </c>
    </row>
    <row r="6150" spans="1:8" x14ac:dyDescent="0.25">
      <c r="A6150">
        <v>70690</v>
      </c>
      <c r="B6150">
        <v>70725</v>
      </c>
      <c r="C6150">
        <v>0</v>
      </c>
      <c r="D6150">
        <v>12015</v>
      </c>
      <c r="E6150" t="b">
        <f t="shared" si="384"/>
        <v>1</v>
      </c>
      <c r="F6150" t="b">
        <f t="shared" si="385"/>
        <v>1</v>
      </c>
      <c r="G6150">
        <f t="shared" si="386"/>
        <v>-35</v>
      </c>
      <c r="H6150">
        <f t="shared" si="387"/>
        <v>35</v>
      </c>
    </row>
    <row r="6151" spans="1:8" x14ac:dyDescent="0.25">
      <c r="A6151">
        <v>70722</v>
      </c>
      <c r="B6151">
        <v>70725</v>
      </c>
      <c r="C6151">
        <v>0</v>
      </c>
      <c r="D6151">
        <v>12017</v>
      </c>
      <c r="E6151" t="b">
        <f t="shared" si="384"/>
        <v>1</v>
      </c>
      <c r="F6151" t="b">
        <f t="shared" si="385"/>
        <v>1</v>
      </c>
      <c r="G6151">
        <f t="shared" si="386"/>
        <v>-3</v>
      </c>
      <c r="H6151">
        <f t="shared" si="387"/>
        <v>3</v>
      </c>
    </row>
    <row r="6152" spans="1:8" x14ac:dyDescent="0.25">
      <c r="A6152">
        <v>70722</v>
      </c>
      <c r="B6152">
        <v>70725</v>
      </c>
      <c r="C6152">
        <v>0</v>
      </c>
      <c r="D6152">
        <v>12019</v>
      </c>
      <c r="E6152" t="b">
        <f t="shared" si="384"/>
        <v>1</v>
      </c>
      <c r="F6152" t="b">
        <f t="shared" si="385"/>
        <v>1</v>
      </c>
      <c r="G6152">
        <f t="shared" si="386"/>
        <v>-3</v>
      </c>
      <c r="H6152">
        <f t="shared" si="387"/>
        <v>3</v>
      </c>
    </row>
    <row r="6153" spans="1:8" x14ac:dyDescent="0.25">
      <c r="A6153">
        <v>70722</v>
      </c>
      <c r="B6153">
        <v>70725</v>
      </c>
      <c r="C6153">
        <v>0</v>
      </c>
      <c r="D6153">
        <v>12021</v>
      </c>
      <c r="E6153" t="b">
        <f t="shared" si="384"/>
        <v>1</v>
      </c>
      <c r="F6153" t="b">
        <f t="shared" si="385"/>
        <v>1</v>
      </c>
      <c r="G6153">
        <f t="shared" si="386"/>
        <v>-3</v>
      </c>
      <c r="H6153">
        <f t="shared" si="387"/>
        <v>3</v>
      </c>
    </row>
    <row r="6154" spans="1:8" x14ac:dyDescent="0.25">
      <c r="A6154">
        <v>70754</v>
      </c>
      <c r="B6154">
        <v>70765</v>
      </c>
      <c r="C6154">
        <v>0</v>
      </c>
      <c r="D6154">
        <v>12023</v>
      </c>
      <c r="E6154" t="b">
        <f t="shared" si="384"/>
        <v>1</v>
      </c>
      <c r="F6154" t="b">
        <f t="shared" si="385"/>
        <v>1</v>
      </c>
      <c r="G6154">
        <f t="shared" si="386"/>
        <v>-11</v>
      </c>
      <c r="H6154">
        <f t="shared" si="387"/>
        <v>11</v>
      </c>
    </row>
    <row r="6155" spans="1:8" x14ac:dyDescent="0.25">
      <c r="A6155">
        <v>70754</v>
      </c>
      <c r="B6155">
        <v>70785</v>
      </c>
      <c r="C6155">
        <v>0</v>
      </c>
      <c r="D6155">
        <v>12025</v>
      </c>
      <c r="E6155" t="b">
        <f t="shared" si="384"/>
        <v>1</v>
      </c>
      <c r="F6155" t="b">
        <f t="shared" si="385"/>
        <v>1</v>
      </c>
      <c r="G6155">
        <f t="shared" si="386"/>
        <v>-31</v>
      </c>
      <c r="H6155">
        <f t="shared" si="387"/>
        <v>31</v>
      </c>
    </row>
    <row r="6156" spans="1:8" x14ac:dyDescent="0.25">
      <c r="A6156">
        <v>70754</v>
      </c>
      <c r="B6156">
        <v>70785</v>
      </c>
      <c r="C6156">
        <v>0</v>
      </c>
      <c r="D6156">
        <v>12027</v>
      </c>
      <c r="E6156" t="b">
        <f t="shared" si="384"/>
        <v>1</v>
      </c>
      <c r="F6156" t="b">
        <f t="shared" si="385"/>
        <v>1</v>
      </c>
      <c r="G6156">
        <f t="shared" si="386"/>
        <v>-31</v>
      </c>
      <c r="H6156">
        <f t="shared" si="387"/>
        <v>31</v>
      </c>
    </row>
    <row r="6157" spans="1:8" x14ac:dyDescent="0.25">
      <c r="A6157">
        <v>70790</v>
      </c>
      <c r="B6157">
        <v>70805</v>
      </c>
      <c r="C6157">
        <v>1</v>
      </c>
      <c r="D6157">
        <v>12029</v>
      </c>
      <c r="E6157" t="b">
        <f t="shared" si="384"/>
        <v>1</v>
      </c>
      <c r="F6157" t="b">
        <f t="shared" si="385"/>
        <v>1</v>
      </c>
      <c r="G6157">
        <f t="shared" si="386"/>
        <v>-15</v>
      </c>
      <c r="H6157">
        <f t="shared" si="387"/>
        <v>15</v>
      </c>
    </row>
    <row r="6158" spans="1:8" x14ac:dyDescent="0.25">
      <c r="A6158">
        <v>70790</v>
      </c>
      <c r="B6158">
        <v>70825</v>
      </c>
      <c r="C6158">
        <v>1</v>
      </c>
      <c r="D6158">
        <v>12030</v>
      </c>
      <c r="E6158" t="b">
        <f t="shared" si="384"/>
        <v>1</v>
      </c>
      <c r="F6158" t="b">
        <f t="shared" si="385"/>
        <v>1</v>
      </c>
      <c r="G6158">
        <f t="shared" si="386"/>
        <v>-35</v>
      </c>
      <c r="H6158">
        <f t="shared" si="387"/>
        <v>35</v>
      </c>
    </row>
    <row r="6159" spans="1:8" x14ac:dyDescent="0.25">
      <c r="A6159">
        <v>70822</v>
      </c>
      <c r="B6159">
        <v>70845</v>
      </c>
      <c r="C6159">
        <v>0</v>
      </c>
      <c r="D6159">
        <v>12032</v>
      </c>
      <c r="E6159" t="b">
        <f t="shared" si="384"/>
        <v>1</v>
      </c>
      <c r="F6159" t="b">
        <f t="shared" si="385"/>
        <v>1</v>
      </c>
      <c r="G6159">
        <f t="shared" si="386"/>
        <v>-23</v>
      </c>
      <c r="H6159">
        <f t="shared" si="387"/>
        <v>23</v>
      </c>
    </row>
    <row r="6160" spans="1:8" x14ac:dyDescent="0.25">
      <c r="A6160">
        <v>70822</v>
      </c>
      <c r="B6160">
        <v>70845</v>
      </c>
      <c r="C6160">
        <v>0</v>
      </c>
      <c r="D6160">
        <v>12034</v>
      </c>
      <c r="E6160" t="b">
        <f t="shared" si="384"/>
        <v>1</v>
      </c>
      <c r="F6160" t="b">
        <f t="shared" si="385"/>
        <v>1</v>
      </c>
      <c r="G6160">
        <f t="shared" si="386"/>
        <v>-23</v>
      </c>
      <c r="H6160">
        <f t="shared" si="387"/>
        <v>23</v>
      </c>
    </row>
    <row r="6161" spans="1:8" x14ac:dyDescent="0.25">
      <c r="A6161">
        <v>70822</v>
      </c>
      <c r="B6161">
        <v>70845</v>
      </c>
      <c r="C6161">
        <v>0</v>
      </c>
      <c r="D6161">
        <v>12036</v>
      </c>
      <c r="E6161" t="b">
        <f t="shared" si="384"/>
        <v>1</v>
      </c>
      <c r="F6161" t="b">
        <f t="shared" si="385"/>
        <v>1</v>
      </c>
      <c r="G6161">
        <f t="shared" si="386"/>
        <v>-23</v>
      </c>
      <c r="H6161">
        <f t="shared" si="387"/>
        <v>23</v>
      </c>
    </row>
    <row r="6162" spans="1:8" x14ac:dyDescent="0.25">
      <c r="A6162">
        <v>70854</v>
      </c>
      <c r="B6162">
        <v>70865</v>
      </c>
      <c r="C6162">
        <v>0</v>
      </c>
      <c r="D6162">
        <v>12038</v>
      </c>
      <c r="E6162" t="b">
        <f t="shared" si="384"/>
        <v>1</v>
      </c>
      <c r="F6162" t="b">
        <f t="shared" si="385"/>
        <v>1</v>
      </c>
      <c r="G6162">
        <f t="shared" si="386"/>
        <v>-11</v>
      </c>
      <c r="H6162">
        <f t="shared" si="387"/>
        <v>11</v>
      </c>
    </row>
    <row r="6163" spans="1:8" x14ac:dyDescent="0.25">
      <c r="A6163">
        <v>70854</v>
      </c>
      <c r="B6163">
        <v>70885</v>
      </c>
      <c r="C6163">
        <v>0</v>
      </c>
      <c r="D6163">
        <v>12040</v>
      </c>
      <c r="E6163" t="b">
        <f t="shared" si="384"/>
        <v>1</v>
      </c>
      <c r="F6163" t="b">
        <f t="shared" si="385"/>
        <v>1</v>
      </c>
      <c r="G6163">
        <f t="shared" si="386"/>
        <v>-31</v>
      </c>
      <c r="H6163">
        <f t="shared" si="387"/>
        <v>31</v>
      </c>
    </row>
    <row r="6164" spans="1:8" x14ac:dyDescent="0.25">
      <c r="A6164">
        <v>70854</v>
      </c>
      <c r="B6164">
        <v>70905</v>
      </c>
      <c r="C6164">
        <v>0</v>
      </c>
      <c r="D6164">
        <v>12042</v>
      </c>
      <c r="E6164" t="b">
        <f t="shared" si="384"/>
        <v>1</v>
      </c>
      <c r="F6164" t="b">
        <f t="shared" si="385"/>
        <v>0</v>
      </c>
      <c r="G6164">
        <f t="shared" si="386"/>
        <v>-51</v>
      </c>
      <c r="H6164">
        <f t="shared" si="387"/>
        <v>51</v>
      </c>
    </row>
    <row r="6165" spans="1:8" x14ac:dyDescent="0.25">
      <c r="A6165">
        <v>70854</v>
      </c>
      <c r="B6165">
        <v>70905</v>
      </c>
      <c r="C6165">
        <v>1</v>
      </c>
      <c r="D6165">
        <v>12044</v>
      </c>
      <c r="E6165" t="b">
        <f t="shared" si="384"/>
        <v>1</v>
      </c>
      <c r="F6165" t="b">
        <f t="shared" si="385"/>
        <v>0</v>
      </c>
      <c r="G6165">
        <f t="shared" si="386"/>
        <v>-51</v>
      </c>
      <c r="H6165">
        <f t="shared" si="387"/>
        <v>51</v>
      </c>
    </row>
    <row r="6166" spans="1:8" x14ac:dyDescent="0.25">
      <c r="A6166">
        <v>70890</v>
      </c>
      <c r="B6166">
        <v>70905</v>
      </c>
      <c r="C6166">
        <v>0</v>
      </c>
      <c r="D6166">
        <v>12045</v>
      </c>
      <c r="E6166" t="b">
        <f t="shared" si="384"/>
        <v>1</v>
      </c>
      <c r="F6166" t="b">
        <f t="shared" si="385"/>
        <v>1</v>
      </c>
      <c r="G6166">
        <f t="shared" si="386"/>
        <v>-15</v>
      </c>
      <c r="H6166">
        <f t="shared" si="387"/>
        <v>15</v>
      </c>
    </row>
    <row r="6167" spans="1:8" x14ac:dyDescent="0.25">
      <c r="A6167">
        <v>70890</v>
      </c>
      <c r="B6167">
        <v>70905</v>
      </c>
      <c r="C6167">
        <v>1</v>
      </c>
      <c r="D6167">
        <v>12047</v>
      </c>
      <c r="E6167" t="b">
        <f t="shared" si="384"/>
        <v>1</v>
      </c>
      <c r="F6167" t="b">
        <f t="shared" si="385"/>
        <v>1</v>
      </c>
      <c r="G6167">
        <f t="shared" si="386"/>
        <v>-15</v>
      </c>
      <c r="H6167">
        <f t="shared" si="387"/>
        <v>15</v>
      </c>
    </row>
    <row r="6168" spans="1:8" x14ac:dyDescent="0.25">
      <c r="A6168">
        <v>70922</v>
      </c>
      <c r="B6168">
        <v>70925</v>
      </c>
      <c r="C6168">
        <v>0</v>
      </c>
      <c r="D6168">
        <v>12049</v>
      </c>
      <c r="E6168" t="b">
        <f t="shared" si="384"/>
        <v>1</v>
      </c>
      <c r="F6168" t="b">
        <f t="shared" si="385"/>
        <v>1</v>
      </c>
      <c r="G6168">
        <f t="shared" si="386"/>
        <v>-3</v>
      </c>
      <c r="H6168">
        <f t="shared" si="387"/>
        <v>3</v>
      </c>
    </row>
    <row r="6169" spans="1:8" x14ac:dyDescent="0.25">
      <c r="A6169">
        <v>70922</v>
      </c>
      <c r="B6169">
        <v>70945</v>
      </c>
      <c r="C6169">
        <v>0</v>
      </c>
      <c r="D6169">
        <v>12051</v>
      </c>
      <c r="E6169" t="b">
        <f t="shared" si="384"/>
        <v>1</v>
      </c>
      <c r="F6169" t="b">
        <f t="shared" si="385"/>
        <v>1</v>
      </c>
      <c r="G6169">
        <f t="shared" si="386"/>
        <v>-23</v>
      </c>
      <c r="H6169">
        <f t="shared" si="387"/>
        <v>23</v>
      </c>
    </row>
    <row r="6170" spans="1:8" x14ac:dyDescent="0.25">
      <c r="A6170">
        <v>70922</v>
      </c>
      <c r="B6170">
        <v>70945</v>
      </c>
      <c r="C6170">
        <v>0</v>
      </c>
      <c r="D6170">
        <v>12053</v>
      </c>
      <c r="E6170" t="b">
        <f t="shared" si="384"/>
        <v>1</v>
      </c>
      <c r="F6170" t="b">
        <f t="shared" si="385"/>
        <v>1</v>
      </c>
      <c r="G6170">
        <f t="shared" si="386"/>
        <v>-23</v>
      </c>
      <c r="H6170">
        <f t="shared" si="387"/>
        <v>23</v>
      </c>
    </row>
    <row r="6171" spans="1:8" x14ac:dyDescent="0.25">
      <c r="A6171">
        <v>70922</v>
      </c>
      <c r="B6171">
        <v>70945</v>
      </c>
      <c r="C6171">
        <v>0</v>
      </c>
      <c r="D6171">
        <v>12055</v>
      </c>
      <c r="E6171" t="b">
        <f t="shared" si="384"/>
        <v>1</v>
      </c>
      <c r="F6171" t="b">
        <f t="shared" si="385"/>
        <v>1</v>
      </c>
      <c r="G6171">
        <f t="shared" si="386"/>
        <v>-23</v>
      </c>
      <c r="H6171">
        <f t="shared" si="387"/>
        <v>23</v>
      </c>
    </row>
    <row r="6172" spans="1:8" x14ac:dyDescent="0.25">
      <c r="A6172">
        <v>70964</v>
      </c>
      <c r="B6172">
        <v>70965</v>
      </c>
      <c r="C6172">
        <v>1</v>
      </c>
      <c r="D6172">
        <v>12057</v>
      </c>
      <c r="E6172" t="b">
        <f t="shared" si="384"/>
        <v>1</v>
      </c>
      <c r="F6172" t="b">
        <f t="shared" si="385"/>
        <v>1</v>
      </c>
      <c r="G6172">
        <f t="shared" si="386"/>
        <v>-1</v>
      </c>
      <c r="H6172">
        <f t="shared" si="387"/>
        <v>1</v>
      </c>
    </row>
    <row r="6173" spans="1:8" x14ac:dyDescent="0.25">
      <c r="A6173">
        <v>70964</v>
      </c>
      <c r="B6173">
        <v>70985</v>
      </c>
      <c r="C6173">
        <v>1</v>
      </c>
      <c r="D6173">
        <v>12059</v>
      </c>
      <c r="E6173" t="b">
        <f t="shared" si="384"/>
        <v>1</v>
      </c>
      <c r="F6173" t="b">
        <f t="shared" si="385"/>
        <v>1</v>
      </c>
      <c r="G6173">
        <f t="shared" si="386"/>
        <v>-21</v>
      </c>
      <c r="H6173">
        <f t="shared" si="387"/>
        <v>21</v>
      </c>
    </row>
    <row r="6174" spans="1:8" x14ac:dyDescent="0.25">
      <c r="A6174">
        <v>70990</v>
      </c>
      <c r="B6174">
        <v>71005</v>
      </c>
      <c r="C6174">
        <v>0</v>
      </c>
      <c r="D6174">
        <v>12065</v>
      </c>
      <c r="E6174" t="b">
        <f t="shared" si="384"/>
        <v>1</v>
      </c>
      <c r="F6174" t="b">
        <f t="shared" si="385"/>
        <v>1</v>
      </c>
      <c r="G6174">
        <f t="shared" si="386"/>
        <v>-15</v>
      </c>
      <c r="H6174">
        <f t="shared" si="387"/>
        <v>15</v>
      </c>
    </row>
    <row r="6175" spans="1:8" x14ac:dyDescent="0.25">
      <c r="A6175">
        <v>71022</v>
      </c>
      <c r="B6175">
        <v>71025</v>
      </c>
      <c r="C6175">
        <v>0</v>
      </c>
      <c r="D6175">
        <v>12067</v>
      </c>
      <c r="E6175" t="b">
        <f t="shared" si="384"/>
        <v>1</v>
      </c>
      <c r="F6175" t="b">
        <f t="shared" si="385"/>
        <v>1</v>
      </c>
      <c r="G6175">
        <f t="shared" si="386"/>
        <v>-3</v>
      </c>
      <c r="H6175">
        <f t="shared" si="387"/>
        <v>3</v>
      </c>
    </row>
    <row r="6176" spans="1:8" x14ac:dyDescent="0.25">
      <c r="A6176">
        <v>71022</v>
      </c>
      <c r="B6176">
        <v>71045</v>
      </c>
      <c r="C6176">
        <v>0</v>
      </c>
      <c r="D6176">
        <v>12069</v>
      </c>
      <c r="E6176" t="b">
        <f t="shared" si="384"/>
        <v>1</v>
      </c>
      <c r="F6176" t="b">
        <f t="shared" si="385"/>
        <v>1</v>
      </c>
      <c r="G6176">
        <f t="shared" si="386"/>
        <v>-23</v>
      </c>
      <c r="H6176">
        <f t="shared" si="387"/>
        <v>23</v>
      </c>
    </row>
    <row r="6177" spans="1:8" x14ac:dyDescent="0.25">
      <c r="A6177">
        <v>71022</v>
      </c>
      <c r="B6177">
        <v>71045</v>
      </c>
      <c r="C6177">
        <v>1</v>
      </c>
      <c r="D6177">
        <v>12071</v>
      </c>
      <c r="E6177" t="b">
        <f t="shared" si="384"/>
        <v>1</v>
      </c>
      <c r="F6177" t="b">
        <f t="shared" si="385"/>
        <v>1</v>
      </c>
      <c r="G6177">
        <f t="shared" si="386"/>
        <v>-23</v>
      </c>
      <c r="H6177">
        <f t="shared" si="387"/>
        <v>23</v>
      </c>
    </row>
    <row r="6178" spans="1:8" x14ac:dyDescent="0.25">
      <c r="A6178">
        <v>71058</v>
      </c>
      <c r="B6178">
        <v>71065</v>
      </c>
      <c r="C6178">
        <v>0</v>
      </c>
      <c r="D6178">
        <v>12073</v>
      </c>
      <c r="E6178" t="b">
        <f t="shared" si="384"/>
        <v>1</v>
      </c>
      <c r="F6178" t="b">
        <f t="shared" si="385"/>
        <v>1</v>
      </c>
      <c r="G6178">
        <f t="shared" si="386"/>
        <v>-7</v>
      </c>
      <c r="H6178">
        <f t="shared" si="387"/>
        <v>7</v>
      </c>
    </row>
    <row r="6179" spans="1:8" x14ac:dyDescent="0.25">
      <c r="A6179">
        <v>71058</v>
      </c>
      <c r="B6179">
        <v>71085</v>
      </c>
      <c r="C6179">
        <v>0</v>
      </c>
      <c r="D6179">
        <v>12075</v>
      </c>
      <c r="E6179" t="b">
        <f t="shared" si="384"/>
        <v>1</v>
      </c>
      <c r="F6179" t="b">
        <f t="shared" si="385"/>
        <v>1</v>
      </c>
      <c r="G6179">
        <f t="shared" si="386"/>
        <v>-27</v>
      </c>
      <c r="H6179">
        <f t="shared" si="387"/>
        <v>27</v>
      </c>
    </row>
    <row r="6180" spans="1:8" x14ac:dyDescent="0.25">
      <c r="A6180">
        <v>71058</v>
      </c>
      <c r="B6180">
        <v>71085</v>
      </c>
      <c r="C6180">
        <v>0</v>
      </c>
      <c r="D6180">
        <v>12077</v>
      </c>
      <c r="E6180" t="b">
        <f t="shared" si="384"/>
        <v>1</v>
      </c>
      <c r="F6180" t="b">
        <f t="shared" si="385"/>
        <v>1</v>
      </c>
      <c r="G6180">
        <f t="shared" si="386"/>
        <v>-27</v>
      </c>
      <c r="H6180">
        <f t="shared" si="387"/>
        <v>27</v>
      </c>
    </row>
    <row r="6181" spans="1:8" x14ac:dyDescent="0.25">
      <c r="A6181">
        <v>71091</v>
      </c>
      <c r="B6181">
        <v>71105</v>
      </c>
      <c r="C6181">
        <v>0</v>
      </c>
      <c r="D6181">
        <v>12079</v>
      </c>
      <c r="E6181" t="b">
        <f t="shared" si="384"/>
        <v>1</v>
      </c>
      <c r="F6181" t="b">
        <f t="shared" si="385"/>
        <v>1</v>
      </c>
      <c r="G6181">
        <f t="shared" si="386"/>
        <v>-14</v>
      </c>
      <c r="H6181">
        <f t="shared" si="387"/>
        <v>14</v>
      </c>
    </row>
    <row r="6182" spans="1:8" x14ac:dyDescent="0.25">
      <c r="A6182">
        <v>71091</v>
      </c>
      <c r="B6182">
        <v>71126</v>
      </c>
      <c r="C6182">
        <v>0</v>
      </c>
      <c r="D6182">
        <v>12081</v>
      </c>
      <c r="E6182" t="b">
        <f t="shared" si="384"/>
        <v>1</v>
      </c>
      <c r="F6182" t="b">
        <f t="shared" si="385"/>
        <v>1</v>
      </c>
      <c r="G6182">
        <f t="shared" si="386"/>
        <v>-35</v>
      </c>
      <c r="H6182">
        <f t="shared" si="387"/>
        <v>35</v>
      </c>
    </row>
    <row r="6183" spans="1:8" x14ac:dyDescent="0.25">
      <c r="A6183">
        <v>71091</v>
      </c>
      <c r="B6183">
        <v>71146</v>
      </c>
      <c r="C6183">
        <v>0</v>
      </c>
      <c r="D6183">
        <v>12083</v>
      </c>
      <c r="E6183" t="b">
        <f t="shared" si="384"/>
        <v>1</v>
      </c>
      <c r="F6183" t="b">
        <f t="shared" si="385"/>
        <v>0</v>
      </c>
      <c r="G6183">
        <f t="shared" si="386"/>
        <v>-55</v>
      </c>
      <c r="H6183">
        <f t="shared" si="387"/>
        <v>55</v>
      </c>
    </row>
    <row r="6184" spans="1:8" x14ac:dyDescent="0.25">
      <c r="A6184">
        <v>71126</v>
      </c>
      <c r="B6184">
        <v>71146</v>
      </c>
      <c r="C6184">
        <v>0</v>
      </c>
      <c r="D6184">
        <v>12085</v>
      </c>
      <c r="E6184" t="b">
        <f t="shared" si="384"/>
        <v>1</v>
      </c>
      <c r="F6184" t="b">
        <f t="shared" si="385"/>
        <v>1</v>
      </c>
      <c r="G6184">
        <f t="shared" si="386"/>
        <v>-20</v>
      </c>
      <c r="H6184">
        <f t="shared" si="387"/>
        <v>20</v>
      </c>
    </row>
    <row r="6185" spans="1:8" x14ac:dyDescent="0.25">
      <c r="A6185">
        <v>71126</v>
      </c>
      <c r="B6185">
        <v>71146</v>
      </c>
      <c r="C6185">
        <v>0</v>
      </c>
      <c r="D6185">
        <v>12087</v>
      </c>
      <c r="E6185" t="b">
        <f t="shared" si="384"/>
        <v>1</v>
      </c>
      <c r="F6185" t="b">
        <f t="shared" si="385"/>
        <v>1</v>
      </c>
      <c r="G6185">
        <f t="shared" si="386"/>
        <v>-20</v>
      </c>
      <c r="H6185">
        <f t="shared" si="387"/>
        <v>20</v>
      </c>
    </row>
    <row r="6186" spans="1:8" x14ac:dyDescent="0.25">
      <c r="A6186">
        <v>71126</v>
      </c>
      <c r="B6186">
        <v>71146</v>
      </c>
      <c r="C6186">
        <v>0</v>
      </c>
      <c r="D6186">
        <v>12088</v>
      </c>
      <c r="E6186" t="b">
        <f t="shared" si="384"/>
        <v>1</v>
      </c>
      <c r="F6186" t="b">
        <f t="shared" si="385"/>
        <v>1</v>
      </c>
      <c r="G6186">
        <f t="shared" si="386"/>
        <v>-20</v>
      </c>
      <c r="H6186">
        <f t="shared" si="387"/>
        <v>20</v>
      </c>
    </row>
    <row r="6187" spans="1:8" x14ac:dyDescent="0.25">
      <c r="A6187">
        <v>71158</v>
      </c>
      <c r="B6187">
        <v>71166</v>
      </c>
      <c r="C6187">
        <v>0</v>
      </c>
      <c r="D6187">
        <v>12091</v>
      </c>
      <c r="E6187" t="b">
        <f t="shared" si="384"/>
        <v>1</v>
      </c>
      <c r="F6187" t="b">
        <f t="shared" si="385"/>
        <v>1</v>
      </c>
      <c r="G6187">
        <f t="shared" si="386"/>
        <v>-8</v>
      </c>
      <c r="H6187">
        <f t="shared" si="387"/>
        <v>8</v>
      </c>
    </row>
    <row r="6188" spans="1:8" x14ac:dyDescent="0.25">
      <c r="A6188">
        <v>71158</v>
      </c>
      <c r="B6188">
        <v>71186</v>
      </c>
      <c r="C6188">
        <v>0</v>
      </c>
      <c r="D6188">
        <v>12093</v>
      </c>
      <c r="E6188" t="b">
        <f t="shared" si="384"/>
        <v>1</v>
      </c>
      <c r="F6188" t="b">
        <f t="shared" si="385"/>
        <v>1</v>
      </c>
      <c r="G6188">
        <f t="shared" si="386"/>
        <v>-28</v>
      </c>
      <c r="H6188">
        <f t="shared" si="387"/>
        <v>28</v>
      </c>
    </row>
    <row r="6189" spans="1:8" x14ac:dyDescent="0.25">
      <c r="A6189">
        <v>71158</v>
      </c>
      <c r="B6189">
        <v>71206</v>
      </c>
      <c r="C6189">
        <v>0</v>
      </c>
      <c r="D6189">
        <v>12094</v>
      </c>
      <c r="E6189" t="b">
        <f t="shared" si="384"/>
        <v>1</v>
      </c>
      <c r="F6189" t="b">
        <f t="shared" si="385"/>
        <v>1</v>
      </c>
      <c r="G6189">
        <f t="shared" si="386"/>
        <v>-48</v>
      </c>
      <c r="H6189">
        <f t="shared" si="387"/>
        <v>48</v>
      </c>
    </row>
    <row r="6190" spans="1:8" x14ac:dyDescent="0.25">
      <c r="A6190">
        <v>71190</v>
      </c>
      <c r="B6190">
        <v>71206</v>
      </c>
      <c r="C6190">
        <v>0</v>
      </c>
      <c r="D6190">
        <v>12096</v>
      </c>
      <c r="E6190" t="b">
        <f t="shared" si="384"/>
        <v>1</v>
      </c>
      <c r="F6190" t="b">
        <f t="shared" si="385"/>
        <v>1</v>
      </c>
      <c r="G6190">
        <f t="shared" si="386"/>
        <v>-16</v>
      </c>
      <c r="H6190">
        <f t="shared" si="387"/>
        <v>16</v>
      </c>
    </row>
    <row r="6191" spans="1:8" x14ac:dyDescent="0.25">
      <c r="A6191">
        <v>71190</v>
      </c>
      <c r="B6191">
        <v>71206</v>
      </c>
      <c r="C6191">
        <v>0</v>
      </c>
      <c r="D6191">
        <v>12098</v>
      </c>
      <c r="E6191" t="b">
        <f t="shared" si="384"/>
        <v>1</v>
      </c>
      <c r="F6191" t="b">
        <f t="shared" si="385"/>
        <v>1</v>
      </c>
      <c r="G6191">
        <f t="shared" si="386"/>
        <v>-16</v>
      </c>
      <c r="H6191">
        <f t="shared" si="387"/>
        <v>16</v>
      </c>
    </row>
    <row r="6192" spans="1:8" x14ac:dyDescent="0.25">
      <c r="A6192">
        <v>71190</v>
      </c>
      <c r="B6192">
        <v>71206</v>
      </c>
      <c r="C6192">
        <v>0</v>
      </c>
      <c r="D6192">
        <v>12100</v>
      </c>
      <c r="E6192" t="b">
        <f t="shared" si="384"/>
        <v>1</v>
      </c>
      <c r="F6192" t="b">
        <f t="shared" si="385"/>
        <v>1</v>
      </c>
      <c r="G6192">
        <f t="shared" si="386"/>
        <v>-16</v>
      </c>
      <c r="H6192">
        <f t="shared" si="387"/>
        <v>16</v>
      </c>
    </row>
    <row r="6193" spans="1:8" x14ac:dyDescent="0.25">
      <c r="A6193">
        <v>71224</v>
      </c>
      <c r="B6193">
        <v>71246</v>
      </c>
      <c r="C6193">
        <v>0</v>
      </c>
      <c r="D6193">
        <v>12102</v>
      </c>
      <c r="E6193" t="b">
        <f t="shared" si="384"/>
        <v>1</v>
      </c>
      <c r="F6193" t="b">
        <f t="shared" si="385"/>
        <v>1</v>
      </c>
      <c r="G6193">
        <f t="shared" si="386"/>
        <v>-22</v>
      </c>
      <c r="H6193">
        <f t="shared" si="387"/>
        <v>22</v>
      </c>
    </row>
    <row r="6194" spans="1:8" x14ac:dyDescent="0.25">
      <c r="A6194">
        <v>71224</v>
      </c>
      <c r="B6194">
        <v>71246</v>
      </c>
      <c r="C6194">
        <v>0</v>
      </c>
      <c r="D6194">
        <v>12104</v>
      </c>
      <c r="E6194" t="b">
        <f t="shared" si="384"/>
        <v>1</v>
      </c>
      <c r="F6194" t="b">
        <f t="shared" si="385"/>
        <v>1</v>
      </c>
      <c r="G6194">
        <f t="shared" si="386"/>
        <v>-22</v>
      </c>
      <c r="H6194">
        <f t="shared" si="387"/>
        <v>22</v>
      </c>
    </row>
    <row r="6195" spans="1:8" x14ac:dyDescent="0.25">
      <c r="A6195">
        <v>71224</v>
      </c>
      <c r="B6195">
        <v>71246</v>
      </c>
      <c r="C6195">
        <v>0</v>
      </c>
      <c r="D6195">
        <v>12106</v>
      </c>
      <c r="E6195" t="b">
        <f t="shared" si="384"/>
        <v>1</v>
      </c>
      <c r="F6195" t="b">
        <f t="shared" si="385"/>
        <v>1</v>
      </c>
      <c r="G6195">
        <f t="shared" si="386"/>
        <v>-22</v>
      </c>
      <c r="H6195">
        <f t="shared" si="387"/>
        <v>22</v>
      </c>
    </row>
    <row r="6196" spans="1:8" x14ac:dyDescent="0.25">
      <c r="A6196">
        <v>71254</v>
      </c>
      <c r="B6196">
        <v>71266</v>
      </c>
      <c r="C6196">
        <v>0</v>
      </c>
      <c r="D6196">
        <v>12108</v>
      </c>
      <c r="E6196" t="b">
        <f t="shared" si="384"/>
        <v>1</v>
      </c>
      <c r="F6196" t="b">
        <f t="shared" si="385"/>
        <v>1</v>
      </c>
      <c r="G6196">
        <f t="shared" si="386"/>
        <v>-12</v>
      </c>
      <c r="H6196">
        <f t="shared" si="387"/>
        <v>12</v>
      </c>
    </row>
    <row r="6197" spans="1:8" x14ac:dyDescent="0.25">
      <c r="A6197">
        <v>71254</v>
      </c>
      <c r="B6197">
        <v>71286</v>
      </c>
      <c r="C6197">
        <v>0</v>
      </c>
      <c r="D6197">
        <v>12110</v>
      </c>
      <c r="E6197" t="b">
        <f t="shared" si="384"/>
        <v>1</v>
      </c>
      <c r="F6197" t="b">
        <f t="shared" si="385"/>
        <v>1</v>
      </c>
      <c r="G6197">
        <f t="shared" si="386"/>
        <v>-32</v>
      </c>
      <c r="H6197">
        <f t="shared" si="387"/>
        <v>32</v>
      </c>
    </row>
    <row r="6198" spans="1:8" x14ac:dyDescent="0.25">
      <c r="A6198">
        <v>71254</v>
      </c>
      <c r="B6198">
        <v>71306</v>
      </c>
      <c r="C6198">
        <v>0</v>
      </c>
      <c r="D6198">
        <v>12112</v>
      </c>
      <c r="E6198" t="b">
        <f t="shared" si="384"/>
        <v>1</v>
      </c>
      <c r="F6198" t="b">
        <f t="shared" si="385"/>
        <v>0</v>
      </c>
      <c r="G6198">
        <f t="shared" si="386"/>
        <v>-52</v>
      </c>
      <c r="H6198">
        <f t="shared" si="387"/>
        <v>52</v>
      </c>
    </row>
    <row r="6199" spans="1:8" x14ac:dyDescent="0.25">
      <c r="A6199">
        <v>71291</v>
      </c>
      <c r="B6199">
        <v>71306</v>
      </c>
      <c r="C6199">
        <v>0</v>
      </c>
      <c r="D6199">
        <v>12114</v>
      </c>
      <c r="E6199" t="b">
        <f t="shared" si="384"/>
        <v>1</v>
      </c>
      <c r="F6199" t="b">
        <f t="shared" si="385"/>
        <v>1</v>
      </c>
      <c r="G6199">
        <f t="shared" si="386"/>
        <v>-15</v>
      </c>
      <c r="H6199">
        <f t="shared" si="387"/>
        <v>15</v>
      </c>
    </row>
    <row r="6200" spans="1:8" x14ac:dyDescent="0.25">
      <c r="A6200">
        <v>71291</v>
      </c>
      <c r="B6200">
        <v>71306</v>
      </c>
      <c r="C6200">
        <v>0</v>
      </c>
      <c r="D6200">
        <v>12116</v>
      </c>
      <c r="E6200" t="b">
        <f t="shared" si="384"/>
        <v>1</v>
      </c>
      <c r="F6200" t="b">
        <f t="shared" si="385"/>
        <v>1</v>
      </c>
      <c r="G6200">
        <f t="shared" si="386"/>
        <v>-15</v>
      </c>
      <c r="H6200">
        <f t="shared" si="387"/>
        <v>15</v>
      </c>
    </row>
    <row r="6201" spans="1:8" x14ac:dyDescent="0.25">
      <c r="A6201">
        <v>71291</v>
      </c>
      <c r="B6201">
        <v>71306</v>
      </c>
      <c r="C6201">
        <v>0</v>
      </c>
      <c r="D6201">
        <v>12118</v>
      </c>
      <c r="E6201" t="b">
        <f t="shared" si="384"/>
        <v>1</v>
      </c>
      <c r="F6201" t="b">
        <f t="shared" si="385"/>
        <v>1</v>
      </c>
      <c r="G6201">
        <f t="shared" si="386"/>
        <v>-15</v>
      </c>
      <c r="H6201">
        <f t="shared" si="387"/>
        <v>15</v>
      </c>
    </row>
    <row r="6202" spans="1:8" x14ac:dyDescent="0.25">
      <c r="A6202">
        <v>71322</v>
      </c>
      <c r="B6202">
        <v>71326</v>
      </c>
      <c r="C6202">
        <v>0</v>
      </c>
      <c r="D6202">
        <v>12120</v>
      </c>
      <c r="E6202" t="b">
        <f t="shared" si="384"/>
        <v>1</v>
      </c>
      <c r="F6202" t="b">
        <f t="shared" si="385"/>
        <v>1</v>
      </c>
      <c r="G6202">
        <f t="shared" si="386"/>
        <v>-4</v>
      </c>
      <c r="H6202">
        <f t="shared" si="387"/>
        <v>4</v>
      </c>
    </row>
    <row r="6203" spans="1:8" x14ac:dyDescent="0.25">
      <c r="A6203">
        <v>71322</v>
      </c>
      <c r="B6203">
        <v>71346</v>
      </c>
      <c r="C6203">
        <v>0</v>
      </c>
      <c r="D6203">
        <v>12122</v>
      </c>
      <c r="E6203" t="b">
        <f t="shared" si="384"/>
        <v>1</v>
      </c>
      <c r="F6203" t="b">
        <f t="shared" si="385"/>
        <v>1</v>
      </c>
      <c r="G6203">
        <f t="shared" si="386"/>
        <v>-24</v>
      </c>
      <c r="H6203">
        <f t="shared" si="387"/>
        <v>24</v>
      </c>
    </row>
    <row r="6204" spans="1:8" x14ac:dyDescent="0.25">
      <c r="A6204">
        <v>71322</v>
      </c>
      <c r="B6204">
        <v>71346</v>
      </c>
      <c r="C6204">
        <v>0</v>
      </c>
      <c r="D6204">
        <v>12124</v>
      </c>
      <c r="E6204" t="b">
        <f t="shared" si="384"/>
        <v>1</v>
      </c>
      <c r="F6204" t="b">
        <f t="shared" si="385"/>
        <v>1</v>
      </c>
      <c r="G6204">
        <f t="shared" si="386"/>
        <v>-24</v>
      </c>
      <c r="H6204">
        <f t="shared" si="387"/>
        <v>24</v>
      </c>
    </row>
    <row r="6205" spans="1:8" x14ac:dyDescent="0.25">
      <c r="A6205">
        <v>71358</v>
      </c>
      <c r="B6205">
        <v>71346</v>
      </c>
      <c r="C6205">
        <v>1</v>
      </c>
      <c r="D6205">
        <v>12126</v>
      </c>
      <c r="E6205" t="b">
        <f t="shared" si="384"/>
        <v>1</v>
      </c>
      <c r="F6205" t="b">
        <f t="shared" si="385"/>
        <v>1</v>
      </c>
      <c r="G6205">
        <f t="shared" si="386"/>
        <v>12</v>
      </c>
      <c r="H6205">
        <f t="shared" si="387"/>
        <v>-12</v>
      </c>
    </row>
    <row r="6206" spans="1:8" x14ac:dyDescent="0.25">
      <c r="A6206">
        <v>71358</v>
      </c>
      <c r="B6206">
        <v>71366</v>
      </c>
      <c r="C6206">
        <v>1</v>
      </c>
      <c r="D6206">
        <v>12127</v>
      </c>
      <c r="E6206" t="b">
        <f t="shared" si="384"/>
        <v>1</v>
      </c>
      <c r="F6206" t="b">
        <f t="shared" si="385"/>
        <v>1</v>
      </c>
      <c r="G6206">
        <f t="shared" si="386"/>
        <v>-8</v>
      </c>
      <c r="H6206">
        <f t="shared" si="387"/>
        <v>8</v>
      </c>
    </row>
    <row r="6207" spans="1:8" x14ac:dyDescent="0.25">
      <c r="A6207">
        <v>71390</v>
      </c>
      <c r="B6207">
        <v>71406</v>
      </c>
      <c r="C6207">
        <v>1</v>
      </c>
      <c r="D6207">
        <v>12129</v>
      </c>
      <c r="E6207" t="b">
        <f t="shared" si="384"/>
        <v>1</v>
      </c>
      <c r="F6207" t="b">
        <f t="shared" si="385"/>
        <v>1</v>
      </c>
      <c r="G6207">
        <f t="shared" si="386"/>
        <v>-16</v>
      </c>
      <c r="H6207">
        <f t="shared" si="387"/>
        <v>16</v>
      </c>
    </row>
    <row r="6208" spans="1:8" x14ac:dyDescent="0.25">
      <c r="A6208">
        <v>71390</v>
      </c>
      <c r="B6208">
        <v>71406</v>
      </c>
      <c r="C6208">
        <v>1</v>
      </c>
      <c r="D6208">
        <v>12131</v>
      </c>
      <c r="E6208" t="b">
        <f t="shared" si="384"/>
        <v>1</v>
      </c>
      <c r="F6208" t="b">
        <f t="shared" si="385"/>
        <v>1</v>
      </c>
      <c r="G6208">
        <f t="shared" si="386"/>
        <v>-16</v>
      </c>
      <c r="H6208">
        <f t="shared" si="387"/>
        <v>16</v>
      </c>
    </row>
    <row r="6209" spans="1:8" x14ac:dyDescent="0.25">
      <c r="A6209">
        <v>71390</v>
      </c>
      <c r="B6209">
        <v>71406</v>
      </c>
      <c r="C6209">
        <v>0</v>
      </c>
      <c r="D6209">
        <v>12133</v>
      </c>
      <c r="E6209" t="b">
        <f t="shared" ref="E6209:E6272" si="388">IF(G6209&lt;50,TRUE)</f>
        <v>1</v>
      </c>
      <c r="F6209" t="b">
        <f t="shared" ref="F6209:F6272" si="389">IF(H6209&lt;50,TRUE)</f>
        <v>1</v>
      </c>
      <c r="G6209">
        <f t="shared" si="386"/>
        <v>-16</v>
      </c>
      <c r="H6209">
        <f t="shared" si="387"/>
        <v>16</v>
      </c>
    </row>
    <row r="6210" spans="1:8" x14ac:dyDescent="0.25">
      <c r="A6210">
        <v>71422</v>
      </c>
      <c r="B6210">
        <v>71406</v>
      </c>
      <c r="C6210">
        <v>1</v>
      </c>
      <c r="D6210">
        <v>12135</v>
      </c>
      <c r="E6210" t="b">
        <f t="shared" si="388"/>
        <v>1</v>
      </c>
      <c r="F6210" t="b">
        <f t="shared" si="389"/>
        <v>1</v>
      </c>
      <c r="G6210">
        <f t="shared" ref="G6210:G6273" si="390">A6210-B6210</f>
        <v>16</v>
      </c>
      <c r="H6210">
        <f t="shared" ref="H6210:H6273" si="391">B6210-A6210</f>
        <v>-16</v>
      </c>
    </row>
    <row r="6211" spans="1:8" x14ac:dyDescent="0.25">
      <c r="A6211">
        <v>71422</v>
      </c>
      <c r="B6211">
        <v>71426</v>
      </c>
      <c r="C6211">
        <v>0</v>
      </c>
      <c r="D6211">
        <v>12137</v>
      </c>
      <c r="E6211" t="b">
        <f t="shared" si="388"/>
        <v>1</v>
      </c>
      <c r="F6211" t="b">
        <f t="shared" si="389"/>
        <v>1</v>
      </c>
      <c r="G6211">
        <f t="shared" si="390"/>
        <v>-4</v>
      </c>
      <c r="H6211">
        <f t="shared" si="391"/>
        <v>4</v>
      </c>
    </row>
    <row r="6212" spans="1:8" x14ac:dyDescent="0.25">
      <c r="A6212">
        <v>71422</v>
      </c>
      <c r="B6212">
        <v>71446</v>
      </c>
      <c r="C6212">
        <v>0</v>
      </c>
      <c r="D6212">
        <v>12139</v>
      </c>
      <c r="E6212" t="b">
        <f t="shared" si="388"/>
        <v>1</v>
      </c>
      <c r="F6212" t="b">
        <f t="shared" si="389"/>
        <v>1</v>
      </c>
      <c r="G6212">
        <f t="shared" si="390"/>
        <v>-24</v>
      </c>
      <c r="H6212">
        <f t="shared" si="391"/>
        <v>24</v>
      </c>
    </row>
    <row r="6213" spans="1:8" x14ac:dyDescent="0.25">
      <c r="A6213">
        <v>71458</v>
      </c>
      <c r="B6213">
        <v>71466</v>
      </c>
      <c r="C6213">
        <v>0</v>
      </c>
      <c r="D6213">
        <v>12141</v>
      </c>
      <c r="E6213" t="b">
        <f t="shared" si="388"/>
        <v>1</v>
      </c>
      <c r="F6213" t="b">
        <f t="shared" si="389"/>
        <v>1</v>
      </c>
      <c r="G6213">
        <f t="shared" si="390"/>
        <v>-8</v>
      </c>
      <c r="H6213">
        <f t="shared" si="391"/>
        <v>8</v>
      </c>
    </row>
    <row r="6214" spans="1:8" x14ac:dyDescent="0.25">
      <c r="A6214">
        <v>71458</v>
      </c>
      <c r="B6214">
        <v>71486</v>
      </c>
      <c r="C6214">
        <v>0</v>
      </c>
      <c r="D6214">
        <v>12143</v>
      </c>
      <c r="E6214" t="b">
        <f t="shared" si="388"/>
        <v>1</v>
      </c>
      <c r="F6214" t="b">
        <f t="shared" si="389"/>
        <v>1</v>
      </c>
      <c r="G6214">
        <f t="shared" si="390"/>
        <v>-28</v>
      </c>
      <c r="H6214">
        <f t="shared" si="391"/>
        <v>28</v>
      </c>
    </row>
    <row r="6215" spans="1:8" x14ac:dyDescent="0.25">
      <c r="A6215">
        <v>71458</v>
      </c>
      <c r="B6215">
        <v>71486</v>
      </c>
      <c r="C6215">
        <v>0</v>
      </c>
      <c r="D6215">
        <v>12145</v>
      </c>
      <c r="E6215" t="b">
        <f t="shared" si="388"/>
        <v>1</v>
      </c>
      <c r="F6215" t="b">
        <f t="shared" si="389"/>
        <v>1</v>
      </c>
      <c r="G6215">
        <f t="shared" si="390"/>
        <v>-28</v>
      </c>
      <c r="H6215">
        <f t="shared" si="391"/>
        <v>28</v>
      </c>
    </row>
    <row r="6216" spans="1:8" x14ac:dyDescent="0.25">
      <c r="A6216">
        <v>71490</v>
      </c>
      <c r="B6216">
        <v>71506</v>
      </c>
      <c r="C6216">
        <v>0</v>
      </c>
      <c r="D6216">
        <v>12147</v>
      </c>
      <c r="E6216" t="b">
        <f t="shared" si="388"/>
        <v>1</v>
      </c>
      <c r="F6216" t="b">
        <f t="shared" si="389"/>
        <v>1</v>
      </c>
      <c r="G6216">
        <f t="shared" si="390"/>
        <v>-16</v>
      </c>
      <c r="H6216">
        <f t="shared" si="391"/>
        <v>16</v>
      </c>
    </row>
    <row r="6217" spans="1:8" x14ac:dyDescent="0.25">
      <c r="A6217">
        <v>71490</v>
      </c>
      <c r="B6217">
        <v>71526</v>
      </c>
      <c r="C6217">
        <v>0</v>
      </c>
      <c r="D6217">
        <v>12149</v>
      </c>
      <c r="E6217" t="b">
        <f t="shared" si="388"/>
        <v>1</v>
      </c>
      <c r="F6217" t="b">
        <f t="shared" si="389"/>
        <v>1</v>
      </c>
      <c r="G6217">
        <f t="shared" si="390"/>
        <v>-36</v>
      </c>
      <c r="H6217">
        <f t="shared" si="391"/>
        <v>36</v>
      </c>
    </row>
    <row r="6218" spans="1:8" x14ac:dyDescent="0.25">
      <c r="A6218">
        <v>71490</v>
      </c>
      <c r="B6218">
        <v>71546</v>
      </c>
      <c r="C6218">
        <v>0</v>
      </c>
      <c r="D6218">
        <v>12151</v>
      </c>
      <c r="E6218" t="b">
        <f t="shared" si="388"/>
        <v>1</v>
      </c>
      <c r="F6218" t="b">
        <f t="shared" si="389"/>
        <v>0</v>
      </c>
      <c r="G6218">
        <f t="shared" si="390"/>
        <v>-56</v>
      </c>
      <c r="H6218">
        <f t="shared" si="391"/>
        <v>56</v>
      </c>
    </row>
    <row r="6219" spans="1:8" x14ac:dyDescent="0.25">
      <c r="A6219">
        <v>71526</v>
      </c>
      <c r="B6219">
        <v>71546</v>
      </c>
      <c r="C6219">
        <v>0</v>
      </c>
      <c r="D6219">
        <v>12153</v>
      </c>
      <c r="E6219" t="b">
        <f t="shared" si="388"/>
        <v>1</v>
      </c>
      <c r="F6219" t="b">
        <f t="shared" si="389"/>
        <v>1</v>
      </c>
      <c r="G6219">
        <f t="shared" si="390"/>
        <v>-20</v>
      </c>
      <c r="H6219">
        <f t="shared" si="391"/>
        <v>20</v>
      </c>
    </row>
    <row r="6220" spans="1:8" x14ac:dyDescent="0.25">
      <c r="A6220">
        <v>71526</v>
      </c>
      <c r="B6220">
        <v>71546</v>
      </c>
      <c r="C6220">
        <v>0</v>
      </c>
      <c r="D6220">
        <v>12155</v>
      </c>
      <c r="E6220" t="b">
        <f t="shared" si="388"/>
        <v>1</v>
      </c>
      <c r="F6220" t="b">
        <f t="shared" si="389"/>
        <v>1</v>
      </c>
      <c r="G6220">
        <f t="shared" si="390"/>
        <v>-20</v>
      </c>
      <c r="H6220">
        <f t="shared" si="391"/>
        <v>20</v>
      </c>
    </row>
    <row r="6221" spans="1:8" x14ac:dyDescent="0.25">
      <c r="A6221">
        <v>71526</v>
      </c>
      <c r="B6221">
        <v>71546</v>
      </c>
      <c r="C6221">
        <v>0</v>
      </c>
      <c r="D6221">
        <v>12157</v>
      </c>
      <c r="E6221" t="b">
        <f t="shared" si="388"/>
        <v>1</v>
      </c>
      <c r="F6221" t="b">
        <f t="shared" si="389"/>
        <v>1</v>
      </c>
      <c r="G6221">
        <f t="shared" si="390"/>
        <v>-20</v>
      </c>
      <c r="H6221">
        <f t="shared" si="391"/>
        <v>20</v>
      </c>
    </row>
    <row r="6222" spans="1:8" x14ac:dyDescent="0.25">
      <c r="A6222">
        <v>71558</v>
      </c>
      <c r="B6222">
        <v>71566</v>
      </c>
      <c r="C6222">
        <v>0</v>
      </c>
      <c r="D6222">
        <v>12159</v>
      </c>
      <c r="E6222" t="b">
        <f t="shared" si="388"/>
        <v>1</v>
      </c>
      <c r="F6222" t="b">
        <f t="shared" si="389"/>
        <v>1</v>
      </c>
      <c r="G6222">
        <f t="shared" si="390"/>
        <v>-8</v>
      </c>
      <c r="H6222">
        <f t="shared" si="391"/>
        <v>8</v>
      </c>
    </row>
    <row r="6223" spans="1:8" x14ac:dyDescent="0.25">
      <c r="A6223">
        <v>71558</v>
      </c>
      <c r="B6223">
        <v>71586</v>
      </c>
      <c r="C6223">
        <v>0</v>
      </c>
      <c r="D6223">
        <v>12161</v>
      </c>
      <c r="E6223" t="b">
        <f t="shared" si="388"/>
        <v>1</v>
      </c>
      <c r="F6223" t="b">
        <f t="shared" si="389"/>
        <v>1</v>
      </c>
      <c r="G6223">
        <f t="shared" si="390"/>
        <v>-28</v>
      </c>
      <c r="H6223">
        <f t="shared" si="391"/>
        <v>28</v>
      </c>
    </row>
    <row r="6224" spans="1:8" x14ac:dyDescent="0.25">
      <c r="A6224">
        <v>71558</v>
      </c>
      <c r="B6224">
        <v>71586</v>
      </c>
      <c r="C6224">
        <v>0</v>
      </c>
      <c r="D6224">
        <v>12163</v>
      </c>
      <c r="E6224" t="b">
        <f t="shared" si="388"/>
        <v>1</v>
      </c>
      <c r="F6224" t="b">
        <f t="shared" si="389"/>
        <v>1</v>
      </c>
      <c r="G6224">
        <f t="shared" si="390"/>
        <v>-28</v>
      </c>
      <c r="H6224">
        <f t="shared" si="391"/>
        <v>28</v>
      </c>
    </row>
    <row r="6225" spans="1:8" x14ac:dyDescent="0.25">
      <c r="A6225">
        <v>71590</v>
      </c>
      <c r="B6225">
        <v>71606</v>
      </c>
      <c r="C6225">
        <v>0</v>
      </c>
      <c r="D6225">
        <v>12164</v>
      </c>
      <c r="E6225" t="b">
        <f t="shared" si="388"/>
        <v>1</v>
      </c>
      <c r="F6225" t="b">
        <f t="shared" si="389"/>
        <v>1</v>
      </c>
      <c r="G6225">
        <f t="shared" si="390"/>
        <v>-16</v>
      </c>
      <c r="H6225">
        <f t="shared" si="391"/>
        <v>16</v>
      </c>
    </row>
    <row r="6226" spans="1:8" x14ac:dyDescent="0.25">
      <c r="A6226">
        <v>71590</v>
      </c>
      <c r="B6226">
        <v>71626</v>
      </c>
      <c r="C6226">
        <v>1</v>
      </c>
      <c r="D6226">
        <v>12166</v>
      </c>
      <c r="E6226" t="b">
        <f t="shared" si="388"/>
        <v>1</v>
      </c>
      <c r="F6226" t="b">
        <f t="shared" si="389"/>
        <v>1</v>
      </c>
      <c r="G6226">
        <f t="shared" si="390"/>
        <v>-36</v>
      </c>
      <c r="H6226">
        <f t="shared" si="391"/>
        <v>36</v>
      </c>
    </row>
    <row r="6227" spans="1:8" x14ac:dyDescent="0.25">
      <c r="A6227">
        <v>71622</v>
      </c>
      <c r="B6227">
        <v>71646</v>
      </c>
      <c r="C6227">
        <v>0</v>
      </c>
      <c r="D6227">
        <v>12168</v>
      </c>
      <c r="E6227" t="b">
        <f t="shared" si="388"/>
        <v>1</v>
      </c>
      <c r="F6227" t="b">
        <f t="shared" si="389"/>
        <v>1</v>
      </c>
      <c r="G6227">
        <f t="shared" si="390"/>
        <v>-24</v>
      </c>
      <c r="H6227">
        <f t="shared" si="391"/>
        <v>24</v>
      </c>
    </row>
    <row r="6228" spans="1:8" x14ac:dyDescent="0.25">
      <c r="A6228">
        <v>71622</v>
      </c>
      <c r="B6228">
        <v>71646</v>
      </c>
      <c r="C6228">
        <v>0</v>
      </c>
      <c r="D6228">
        <v>12170</v>
      </c>
      <c r="E6228" t="b">
        <f t="shared" si="388"/>
        <v>1</v>
      </c>
      <c r="F6228" t="b">
        <f t="shared" si="389"/>
        <v>1</v>
      </c>
      <c r="G6228">
        <f t="shared" si="390"/>
        <v>-24</v>
      </c>
      <c r="H6228">
        <f t="shared" si="391"/>
        <v>24</v>
      </c>
    </row>
    <row r="6229" spans="1:8" x14ac:dyDescent="0.25">
      <c r="A6229">
        <v>71622</v>
      </c>
      <c r="B6229">
        <v>71646</v>
      </c>
      <c r="C6229">
        <v>0</v>
      </c>
      <c r="D6229">
        <v>12172</v>
      </c>
      <c r="E6229" t="b">
        <f t="shared" si="388"/>
        <v>1</v>
      </c>
      <c r="F6229" t="b">
        <f t="shared" si="389"/>
        <v>1</v>
      </c>
      <c r="G6229">
        <f t="shared" si="390"/>
        <v>-24</v>
      </c>
      <c r="H6229">
        <f t="shared" si="391"/>
        <v>24</v>
      </c>
    </row>
    <row r="6230" spans="1:8" x14ac:dyDescent="0.25">
      <c r="A6230">
        <v>71654</v>
      </c>
      <c r="B6230">
        <v>71666</v>
      </c>
      <c r="C6230">
        <v>0</v>
      </c>
      <c r="D6230">
        <v>12174</v>
      </c>
      <c r="E6230" t="b">
        <f t="shared" si="388"/>
        <v>1</v>
      </c>
      <c r="F6230" t="b">
        <f t="shared" si="389"/>
        <v>1</v>
      </c>
      <c r="G6230">
        <f t="shared" si="390"/>
        <v>-12</v>
      </c>
      <c r="H6230">
        <f t="shared" si="391"/>
        <v>12</v>
      </c>
    </row>
    <row r="6231" spans="1:8" x14ac:dyDescent="0.25">
      <c r="A6231">
        <v>71654</v>
      </c>
      <c r="B6231">
        <v>71686</v>
      </c>
      <c r="C6231">
        <v>0</v>
      </c>
      <c r="D6231">
        <v>12176</v>
      </c>
      <c r="E6231" t="b">
        <f t="shared" si="388"/>
        <v>1</v>
      </c>
      <c r="F6231" t="b">
        <f t="shared" si="389"/>
        <v>1</v>
      </c>
      <c r="G6231">
        <f t="shared" si="390"/>
        <v>-32</v>
      </c>
      <c r="H6231">
        <f t="shared" si="391"/>
        <v>32</v>
      </c>
    </row>
    <row r="6232" spans="1:8" x14ac:dyDescent="0.25">
      <c r="A6232">
        <v>71654</v>
      </c>
      <c r="B6232">
        <v>71686</v>
      </c>
      <c r="C6232">
        <v>0</v>
      </c>
      <c r="D6232">
        <v>12178</v>
      </c>
      <c r="E6232" t="b">
        <f t="shared" si="388"/>
        <v>1</v>
      </c>
      <c r="F6232" t="b">
        <f t="shared" si="389"/>
        <v>1</v>
      </c>
      <c r="G6232">
        <f t="shared" si="390"/>
        <v>-32</v>
      </c>
      <c r="H6232">
        <f t="shared" si="391"/>
        <v>32</v>
      </c>
    </row>
    <row r="6233" spans="1:8" x14ac:dyDescent="0.25">
      <c r="A6233">
        <v>71690</v>
      </c>
      <c r="B6233">
        <v>71706</v>
      </c>
      <c r="C6233">
        <v>0</v>
      </c>
      <c r="D6233">
        <v>12180</v>
      </c>
      <c r="E6233" t="b">
        <f t="shared" si="388"/>
        <v>1</v>
      </c>
      <c r="F6233" t="b">
        <f t="shared" si="389"/>
        <v>1</v>
      </c>
      <c r="G6233">
        <f t="shared" si="390"/>
        <v>-16</v>
      </c>
      <c r="H6233">
        <f t="shared" si="391"/>
        <v>16</v>
      </c>
    </row>
    <row r="6234" spans="1:8" x14ac:dyDescent="0.25">
      <c r="A6234">
        <v>71690</v>
      </c>
      <c r="B6234">
        <v>71726</v>
      </c>
      <c r="C6234">
        <v>0</v>
      </c>
      <c r="D6234">
        <v>12182</v>
      </c>
      <c r="E6234" t="b">
        <f t="shared" si="388"/>
        <v>1</v>
      </c>
      <c r="F6234" t="b">
        <f t="shared" si="389"/>
        <v>1</v>
      </c>
      <c r="G6234">
        <f t="shared" si="390"/>
        <v>-36</v>
      </c>
      <c r="H6234">
        <f t="shared" si="391"/>
        <v>36</v>
      </c>
    </row>
    <row r="6235" spans="1:8" x14ac:dyDescent="0.25">
      <c r="A6235">
        <v>71690</v>
      </c>
      <c r="B6235">
        <v>71726</v>
      </c>
      <c r="C6235">
        <v>0</v>
      </c>
      <c r="D6235">
        <v>12184</v>
      </c>
      <c r="E6235" t="b">
        <f t="shared" si="388"/>
        <v>1</v>
      </c>
      <c r="F6235" t="b">
        <f t="shared" si="389"/>
        <v>1</v>
      </c>
      <c r="G6235">
        <f t="shared" si="390"/>
        <v>-36</v>
      </c>
      <c r="H6235">
        <f t="shared" si="391"/>
        <v>36</v>
      </c>
    </row>
    <row r="6236" spans="1:8" x14ac:dyDescent="0.25">
      <c r="A6236">
        <v>71722</v>
      </c>
      <c r="B6236">
        <v>71726</v>
      </c>
      <c r="C6236">
        <v>0</v>
      </c>
      <c r="D6236">
        <v>12186</v>
      </c>
      <c r="E6236" t="b">
        <f t="shared" si="388"/>
        <v>1</v>
      </c>
      <c r="F6236" t="b">
        <f t="shared" si="389"/>
        <v>1</v>
      </c>
      <c r="G6236">
        <f t="shared" si="390"/>
        <v>-4</v>
      </c>
      <c r="H6236">
        <f t="shared" si="391"/>
        <v>4</v>
      </c>
    </row>
    <row r="6237" spans="1:8" x14ac:dyDescent="0.25">
      <c r="A6237">
        <v>71722</v>
      </c>
      <c r="B6237">
        <v>71726</v>
      </c>
      <c r="C6237">
        <v>0</v>
      </c>
      <c r="D6237">
        <v>12188</v>
      </c>
      <c r="E6237" t="b">
        <f t="shared" si="388"/>
        <v>1</v>
      </c>
      <c r="F6237" t="b">
        <f t="shared" si="389"/>
        <v>1</v>
      </c>
      <c r="G6237">
        <f t="shared" si="390"/>
        <v>-4</v>
      </c>
      <c r="H6237">
        <f t="shared" si="391"/>
        <v>4</v>
      </c>
    </row>
    <row r="6238" spans="1:8" x14ac:dyDescent="0.25">
      <c r="A6238">
        <v>71722</v>
      </c>
      <c r="B6238">
        <v>71726</v>
      </c>
      <c r="C6238">
        <v>0</v>
      </c>
      <c r="D6238">
        <v>12190</v>
      </c>
      <c r="E6238" t="b">
        <f t="shared" si="388"/>
        <v>1</v>
      </c>
      <c r="F6238" t="b">
        <f t="shared" si="389"/>
        <v>1</v>
      </c>
      <c r="G6238">
        <f t="shared" si="390"/>
        <v>-4</v>
      </c>
      <c r="H6238">
        <f t="shared" si="391"/>
        <v>4</v>
      </c>
    </row>
    <row r="6239" spans="1:8" x14ac:dyDescent="0.25">
      <c r="A6239">
        <v>71753</v>
      </c>
      <c r="B6239">
        <v>71766</v>
      </c>
      <c r="C6239">
        <v>0</v>
      </c>
      <c r="D6239">
        <v>12192</v>
      </c>
      <c r="E6239" t="b">
        <f t="shared" si="388"/>
        <v>1</v>
      </c>
      <c r="F6239" t="b">
        <f t="shared" si="389"/>
        <v>1</v>
      </c>
      <c r="G6239">
        <f t="shared" si="390"/>
        <v>-13</v>
      </c>
      <c r="H6239">
        <f t="shared" si="391"/>
        <v>13</v>
      </c>
    </row>
    <row r="6240" spans="1:8" x14ac:dyDescent="0.25">
      <c r="A6240">
        <v>71753</v>
      </c>
      <c r="B6240">
        <v>71786</v>
      </c>
      <c r="C6240">
        <v>0</v>
      </c>
      <c r="D6240">
        <v>12193</v>
      </c>
      <c r="E6240" t="b">
        <f t="shared" si="388"/>
        <v>1</v>
      </c>
      <c r="F6240" t="b">
        <f t="shared" si="389"/>
        <v>1</v>
      </c>
      <c r="G6240">
        <f t="shared" si="390"/>
        <v>-33</v>
      </c>
      <c r="H6240">
        <f t="shared" si="391"/>
        <v>33</v>
      </c>
    </row>
    <row r="6241" spans="1:8" x14ac:dyDescent="0.25">
      <c r="A6241">
        <v>71753</v>
      </c>
      <c r="B6241">
        <v>71786</v>
      </c>
      <c r="C6241">
        <v>0</v>
      </c>
      <c r="D6241">
        <v>12196</v>
      </c>
      <c r="E6241" t="b">
        <f t="shared" si="388"/>
        <v>1</v>
      </c>
      <c r="F6241" t="b">
        <f t="shared" si="389"/>
        <v>1</v>
      </c>
      <c r="G6241">
        <f t="shared" si="390"/>
        <v>-33</v>
      </c>
      <c r="H6241">
        <f t="shared" si="391"/>
        <v>33</v>
      </c>
    </row>
    <row r="6242" spans="1:8" x14ac:dyDescent="0.25">
      <c r="A6242">
        <v>71789</v>
      </c>
      <c r="B6242">
        <v>71806</v>
      </c>
      <c r="C6242">
        <v>0</v>
      </c>
      <c r="D6242">
        <v>12198</v>
      </c>
      <c r="E6242" t="b">
        <f t="shared" si="388"/>
        <v>1</v>
      </c>
      <c r="F6242" t="b">
        <f t="shared" si="389"/>
        <v>1</v>
      </c>
      <c r="G6242">
        <f t="shared" si="390"/>
        <v>-17</v>
      </c>
      <c r="H6242">
        <f t="shared" si="391"/>
        <v>17</v>
      </c>
    </row>
    <row r="6243" spans="1:8" x14ac:dyDescent="0.25">
      <c r="A6243">
        <v>71789</v>
      </c>
      <c r="B6243">
        <v>71826</v>
      </c>
      <c r="C6243">
        <v>0</v>
      </c>
      <c r="D6243">
        <v>12200</v>
      </c>
      <c r="E6243" t="b">
        <f t="shared" si="388"/>
        <v>1</v>
      </c>
      <c r="F6243" t="b">
        <f t="shared" si="389"/>
        <v>1</v>
      </c>
      <c r="G6243">
        <f t="shared" si="390"/>
        <v>-37</v>
      </c>
      <c r="H6243">
        <f t="shared" si="391"/>
        <v>37</v>
      </c>
    </row>
    <row r="6244" spans="1:8" x14ac:dyDescent="0.25">
      <c r="A6244">
        <v>71789</v>
      </c>
      <c r="B6244">
        <v>71826</v>
      </c>
      <c r="C6244">
        <v>0</v>
      </c>
      <c r="D6244">
        <v>12202</v>
      </c>
      <c r="E6244" t="b">
        <f t="shared" si="388"/>
        <v>1</v>
      </c>
      <c r="F6244" t="b">
        <f t="shared" si="389"/>
        <v>1</v>
      </c>
      <c r="G6244">
        <f t="shared" si="390"/>
        <v>-37</v>
      </c>
      <c r="H6244">
        <f t="shared" si="391"/>
        <v>37</v>
      </c>
    </row>
    <row r="6245" spans="1:8" x14ac:dyDescent="0.25">
      <c r="A6245">
        <v>71822</v>
      </c>
      <c r="B6245">
        <v>71826</v>
      </c>
      <c r="C6245">
        <v>1</v>
      </c>
      <c r="D6245">
        <v>12203</v>
      </c>
      <c r="E6245" t="b">
        <f t="shared" si="388"/>
        <v>1</v>
      </c>
      <c r="F6245" t="b">
        <f t="shared" si="389"/>
        <v>1</v>
      </c>
      <c r="G6245">
        <f t="shared" si="390"/>
        <v>-4</v>
      </c>
      <c r="H6245">
        <f t="shared" si="391"/>
        <v>4</v>
      </c>
    </row>
    <row r="6246" spans="1:8" x14ac:dyDescent="0.25">
      <c r="A6246">
        <v>71822</v>
      </c>
      <c r="B6246">
        <v>71826</v>
      </c>
      <c r="C6246">
        <v>1</v>
      </c>
      <c r="D6246">
        <v>12205</v>
      </c>
      <c r="E6246" t="b">
        <f t="shared" si="388"/>
        <v>1</v>
      </c>
      <c r="F6246" t="b">
        <f t="shared" si="389"/>
        <v>1</v>
      </c>
      <c r="G6246">
        <f t="shared" si="390"/>
        <v>-4</v>
      </c>
      <c r="H6246">
        <f t="shared" si="391"/>
        <v>4</v>
      </c>
    </row>
    <row r="6247" spans="1:8" x14ac:dyDescent="0.25">
      <c r="A6247">
        <v>71822</v>
      </c>
      <c r="B6247">
        <v>71826</v>
      </c>
      <c r="C6247">
        <v>1</v>
      </c>
      <c r="D6247">
        <v>12207</v>
      </c>
      <c r="E6247" t="b">
        <f t="shared" si="388"/>
        <v>1</v>
      </c>
      <c r="F6247" t="b">
        <f t="shared" si="389"/>
        <v>1</v>
      </c>
      <c r="G6247">
        <f t="shared" si="390"/>
        <v>-4</v>
      </c>
      <c r="H6247">
        <f t="shared" si="391"/>
        <v>4</v>
      </c>
    </row>
    <row r="6248" spans="1:8" x14ac:dyDescent="0.25">
      <c r="A6248">
        <v>71854</v>
      </c>
      <c r="B6248">
        <v>71886</v>
      </c>
      <c r="C6248">
        <v>0</v>
      </c>
      <c r="D6248">
        <v>12209</v>
      </c>
      <c r="E6248" t="b">
        <f t="shared" si="388"/>
        <v>1</v>
      </c>
      <c r="F6248" t="b">
        <f t="shared" si="389"/>
        <v>1</v>
      </c>
      <c r="G6248">
        <f t="shared" si="390"/>
        <v>-32</v>
      </c>
      <c r="H6248">
        <f t="shared" si="391"/>
        <v>32</v>
      </c>
    </row>
    <row r="6249" spans="1:8" x14ac:dyDescent="0.25">
      <c r="A6249">
        <v>71854</v>
      </c>
      <c r="B6249">
        <v>71886</v>
      </c>
      <c r="C6249">
        <v>0</v>
      </c>
      <c r="D6249">
        <v>12211</v>
      </c>
      <c r="E6249" t="b">
        <f t="shared" si="388"/>
        <v>1</v>
      </c>
      <c r="F6249" t="b">
        <f t="shared" si="389"/>
        <v>1</v>
      </c>
      <c r="G6249">
        <f t="shared" si="390"/>
        <v>-32</v>
      </c>
      <c r="H6249">
        <f t="shared" si="391"/>
        <v>32</v>
      </c>
    </row>
    <row r="6250" spans="1:8" x14ac:dyDescent="0.25">
      <c r="A6250">
        <v>71854</v>
      </c>
      <c r="B6250">
        <v>71886</v>
      </c>
      <c r="C6250">
        <v>0</v>
      </c>
      <c r="D6250">
        <v>12213</v>
      </c>
      <c r="E6250" t="b">
        <f t="shared" si="388"/>
        <v>1</v>
      </c>
      <c r="F6250" t="b">
        <f t="shared" si="389"/>
        <v>1</v>
      </c>
      <c r="G6250">
        <f t="shared" si="390"/>
        <v>-32</v>
      </c>
      <c r="H6250">
        <f t="shared" si="391"/>
        <v>32</v>
      </c>
    </row>
    <row r="6251" spans="1:8" x14ac:dyDescent="0.25">
      <c r="A6251">
        <v>71890</v>
      </c>
      <c r="B6251">
        <v>71906</v>
      </c>
      <c r="C6251">
        <v>1</v>
      </c>
      <c r="D6251">
        <v>12215</v>
      </c>
      <c r="E6251" t="b">
        <f t="shared" si="388"/>
        <v>1</v>
      </c>
      <c r="F6251" t="b">
        <f t="shared" si="389"/>
        <v>1</v>
      </c>
      <c r="G6251">
        <f t="shared" si="390"/>
        <v>-16</v>
      </c>
      <c r="H6251">
        <f t="shared" si="391"/>
        <v>16</v>
      </c>
    </row>
    <row r="6252" spans="1:8" x14ac:dyDescent="0.25">
      <c r="A6252">
        <v>71890</v>
      </c>
      <c r="B6252">
        <v>71926</v>
      </c>
      <c r="C6252">
        <v>0</v>
      </c>
      <c r="D6252">
        <v>12217</v>
      </c>
      <c r="E6252" t="b">
        <f t="shared" si="388"/>
        <v>1</v>
      </c>
      <c r="F6252" t="b">
        <f t="shared" si="389"/>
        <v>1</v>
      </c>
      <c r="G6252">
        <f t="shared" si="390"/>
        <v>-36</v>
      </c>
      <c r="H6252">
        <f t="shared" si="391"/>
        <v>36</v>
      </c>
    </row>
    <row r="6253" spans="1:8" x14ac:dyDescent="0.25">
      <c r="A6253">
        <v>71890</v>
      </c>
      <c r="B6253">
        <v>71926</v>
      </c>
      <c r="C6253">
        <v>0</v>
      </c>
      <c r="D6253">
        <v>12219</v>
      </c>
      <c r="E6253" t="b">
        <f t="shared" si="388"/>
        <v>1</v>
      </c>
      <c r="F6253" t="b">
        <f t="shared" si="389"/>
        <v>1</v>
      </c>
      <c r="G6253">
        <f t="shared" si="390"/>
        <v>-36</v>
      </c>
      <c r="H6253">
        <f t="shared" si="391"/>
        <v>36</v>
      </c>
    </row>
    <row r="6254" spans="1:8" x14ac:dyDescent="0.25">
      <c r="A6254">
        <v>71922</v>
      </c>
      <c r="B6254">
        <v>71926</v>
      </c>
      <c r="C6254">
        <v>0</v>
      </c>
      <c r="D6254">
        <v>12221</v>
      </c>
      <c r="E6254" t="b">
        <f t="shared" si="388"/>
        <v>1</v>
      </c>
      <c r="F6254" t="b">
        <f t="shared" si="389"/>
        <v>1</v>
      </c>
      <c r="G6254">
        <f t="shared" si="390"/>
        <v>-4</v>
      </c>
      <c r="H6254">
        <f t="shared" si="391"/>
        <v>4</v>
      </c>
    </row>
    <row r="6255" spans="1:8" x14ac:dyDescent="0.25">
      <c r="A6255">
        <v>71922</v>
      </c>
      <c r="B6255">
        <v>71926</v>
      </c>
      <c r="C6255">
        <v>0</v>
      </c>
      <c r="D6255">
        <v>12223</v>
      </c>
      <c r="E6255" t="b">
        <f t="shared" si="388"/>
        <v>1</v>
      </c>
      <c r="F6255" t="b">
        <f t="shared" si="389"/>
        <v>1</v>
      </c>
      <c r="G6255">
        <f t="shared" si="390"/>
        <v>-4</v>
      </c>
      <c r="H6255">
        <f t="shared" si="391"/>
        <v>4</v>
      </c>
    </row>
    <row r="6256" spans="1:8" x14ac:dyDescent="0.25">
      <c r="A6256">
        <v>71922</v>
      </c>
      <c r="B6256">
        <v>71926</v>
      </c>
      <c r="C6256">
        <v>0</v>
      </c>
      <c r="D6256">
        <v>12225</v>
      </c>
      <c r="E6256" t="b">
        <f t="shared" si="388"/>
        <v>1</v>
      </c>
      <c r="F6256" t="b">
        <f t="shared" si="389"/>
        <v>1</v>
      </c>
      <c r="G6256">
        <f t="shared" si="390"/>
        <v>-4</v>
      </c>
      <c r="H6256">
        <f t="shared" si="391"/>
        <v>4</v>
      </c>
    </row>
    <row r="6257" spans="1:8" x14ac:dyDescent="0.25">
      <c r="A6257">
        <v>71958</v>
      </c>
      <c r="B6257">
        <v>71966</v>
      </c>
      <c r="C6257">
        <v>0</v>
      </c>
      <c r="D6257">
        <v>12227</v>
      </c>
      <c r="E6257" t="b">
        <f t="shared" si="388"/>
        <v>1</v>
      </c>
      <c r="F6257" t="b">
        <f t="shared" si="389"/>
        <v>1</v>
      </c>
      <c r="G6257">
        <f t="shared" si="390"/>
        <v>-8</v>
      </c>
      <c r="H6257">
        <f t="shared" si="391"/>
        <v>8</v>
      </c>
    </row>
    <row r="6258" spans="1:8" x14ac:dyDescent="0.25">
      <c r="A6258">
        <v>71958</v>
      </c>
      <c r="B6258">
        <v>71986</v>
      </c>
      <c r="C6258">
        <v>1</v>
      </c>
      <c r="D6258">
        <v>12229</v>
      </c>
      <c r="E6258" t="b">
        <f t="shared" si="388"/>
        <v>1</v>
      </c>
      <c r="F6258" t="b">
        <f t="shared" si="389"/>
        <v>1</v>
      </c>
      <c r="G6258">
        <f t="shared" si="390"/>
        <v>-28</v>
      </c>
      <c r="H6258">
        <f t="shared" si="391"/>
        <v>28</v>
      </c>
    </row>
    <row r="6259" spans="1:8" x14ac:dyDescent="0.25">
      <c r="A6259">
        <v>71990</v>
      </c>
      <c r="B6259">
        <v>72006</v>
      </c>
      <c r="C6259">
        <v>1</v>
      </c>
      <c r="D6259">
        <v>12230</v>
      </c>
      <c r="E6259" t="b">
        <f t="shared" si="388"/>
        <v>1</v>
      </c>
      <c r="F6259" t="b">
        <f t="shared" si="389"/>
        <v>1</v>
      </c>
      <c r="G6259">
        <f t="shared" si="390"/>
        <v>-16</v>
      </c>
      <c r="H6259">
        <f t="shared" si="391"/>
        <v>16</v>
      </c>
    </row>
    <row r="6260" spans="1:8" x14ac:dyDescent="0.25">
      <c r="A6260">
        <v>71990</v>
      </c>
      <c r="B6260">
        <v>72026</v>
      </c>
      <c r="C6260">
        <v>0</v>
      </c>
      <c r="D6260">
        <v>12232</v>
      </c>
      <c r="E6260" t="b">
        <f t="shared" si="388"/>
        <v>1</v>
      </c>
      <c r="F6260" t="b">
        <f t="shared" si="389"/>
        <v>1</v>
      </c>
      <c r="G6260">
        <f t="shared" si="390"/>
        <v>-36</v>
      </c>
      <c r="H6260">
        <f t="shared" si="391"/>
        <v>36</v>
      </c>
    </row>
    <row r="6261" spans="1:8" x14ac:dyDescent="0.25">
      <c r="A6261">
        <v>71990</v>
      </c>
      <c r="B6261">
        <v>72026</v>
      </c>
      <c r="C6261">
        <v>0</v>
      </c>
      <c r="D6261">
        <v>12234</v>
      </c>
      <c r="E6261" t="b">
        <f t="shared" si="388"/>
        <v>1</v>
      </c>
      <c r="F6261" t="b">
        <f t="shared" si="389"/>
        <v>1</v>
      </c>
      <c r="G6261">
        <f t="shared" si="390"/>
        <v>-36</v>
      </c>
      <c r="H6261">
        <f t="shared" si="391"/>
        <v>36</v>
      </c>
    </row>
    <row r="6262" spans="1:8" x14ac:dyDescent="0.25">
      <c r="A6262">
        <v>72021</v>
      </c>
      <c r="B6262">
        <v>72026</v>
      </c>
      <c r="C6262">
        <v>0</v>
      </c>
      <c r="D6262">
        <v>12236</v>
      </c>
      <c r="E6262" t="b">
        <f t="shared" si="388"/>
        <v>1</v>
      </c>
      <c r="F6262" t="b">
        <f t="shared" si="389"/>
        <v>1</v>
      </c>
      <c r="G6262">
        <f t="shared" si="390"/>
        <v>-5</v>
      </c>
      <c r="H6262">
        <f t="shared" si="391"/>
        <v>5</v>
      </c>
    </row>
    <row r="6263" spans="1:8" x14ac:dyDescent="0.25">
      <c r="A6263">
        <v>72021</v>
      </c>
      <c r="B6263">
        <v>72026</v>
      </c>
      <c r="C6263">
        <v>0</v>
      </c>
      <c r="D6263">
        <v>12238</v>
      </c>
      <c r="E6263" t="b">
        <f t="shared" si="388"/>
        <v>1</v>
      </c>
      <c r="F6263" t="b">
        <f t="shared" si="389"/>
        <v>1</v>
      </c>
      <c r="G6263">
        <f t="shared" si="390"/>
        <v>-5</v>
      </c>
      <c r="H6263">
        <f t="shared" si="391"/>
        <v>5</v>
      </c>
    </row>
    <row r="6264" spans="1:8" x14ac:dyDescent="0.25">
      <c r="A6264">
        <v>72021</v>
      </c>
      <c r="B6264">
        <v>72026</v>
      </c>
      <c r="C6264">
        <v>0</v>
      </c>
      <c r="D6264">
        <v>12240</v>
      </c>
      <c r="E6264" t="b">
        <f t="shared" si="388"/>
        <v>1</v>
      </c>
      <c r="F6264" t="b">
        <f t="shared" si="389"/>
        <v>1</v>
      </c>
      <c r="G6264">
        <f t="shared" si="390"/>
        <v>-5</v>
      </c>
      <c r="H6264">
        <f t="shared" si="391"/>
        <v>5</v>
      </c>
    </row>
    <row r="6265" spans="1:8" x14ac:dyDescent="0.25">
      <c r="A6265">
        <v>72021</v>
      </c>
      <c r="B6265">
        <v>72026</v>
      </c>
      <c r="C6265">
        <v>0</v>
      </c>
      <c r="D6265">
        <v>12242</v>
      </c>
      <c r="E6265" t="b">
        <f t="shared" si="388"/>
        <v>1</v>
      </c>
      <c r="F6265" t="b">
        <f t="shared" si="389"/>
        <v>1</v>
      </c>
      <c r="G6265">
        <f t="shared" si="390"/>
        <v>-5</v>
      </c>
      <c r="H6265">
        <f t="shared" si="391"/>
        <v>5</v>
      </c>
    </row>
    <row r="6266" spans="1:8" x14ac:dyDescent="0.25">
      <c r="A6266">
        <v>72058</v>
      </c>
      <c r="B6266">
        <v>72026</v>
      </c>
      <c r="C6266">
        <v>0</v>
      </c>
      <c r="D6266">
        <v>12244</v>
      </c>
      <c r="E6266" t="b">
        <f t="shared" si="388"/>
        <v>1</v>
      </c>
      <c r="F6266" t="b">
        <f t="shared" si="389"/>
        <v>1</v>
      </c>
      <c r="G6266">
        <f t="shared" si="390"/>
        <v>32</v>
      </c>
      <c r="H6266">
        <f t="shared" si="391"/>
        <v>-32</v>
      </c>
    </row>
    <row r="6267" spans="1:8" x14ac:dyDescent="0.25">
      <c r="A6267">
        <v>72058</v>
      </c>
      <c r="B6267">
        <v>72066</v>
      </c>
      <c r="C6267">
        <v>0</v>
      </c>
      <c r="D6267">
        <v>12245</v>
      </c>
      <c r="E6267" t="b">
        <f t="shared" si="388"/>
        <v>1</v>
      </c>
      <c r="F6267" t="b">
        <f t="shared" si="389"/>
        <v>1</v>
      </c>
      <c r="G6267">
        <f t="shared" si="390"/>
        <v>-8</v>
      </c>
      <c r="H6267">
        <f t="shared" si="391"/>
        <v>8</v>
      </c>
    </row>
    <row r="6268" spans="1:8" x14ac:dyDescent="0.25">
      <c r="A6268">
        <v>72090</v>
      </c>
      <c r="B6268">
        <v>72086</v>
      </c>
      <c r="C6268">
        <v>1</v>
      </c>
      <c r="D6268">
        <v>12248</v>
      </c>
      <c r="E6268" t="b">
        <f t="shared" si="388"/>
        <v>1</v>
      </c>
      <c r="F6268" t="b">
        <f t="shared" si="389"/>
        <v>1</v>
      </c>
      <c r="G6268">
        <f t="shared" si="390"/>
        <v>4</v>
      </c>
      <c r="H6268">
        <f t="shared" si="391"/>
        <v>-4</v>
      </c>
    </row>
    <row r="6269" spans="1:8" x14ac:dyDescent="0.25">
      <c r="A6269">
        <v>72090</v>
      </c>
      <c r="B6269">
        <v>72086</v>
      </c>
      <c r="C6269">
        <v>0</v>
      </c>
      <c r="D6269">
        <v>12250</v>
      </c>
      <c r="E6269" t="b">
        <f t="shared" si="388"/>
        <v>1</v>
      </c>
      <c r="F6269" t="b">
        <f t="shared" si="389"/>
        <v>1</v>
      </c>
      <c r="G6269">
        <f t="shared" si="390"/>
        <v>4</v>
      </c>
      <c r="H6269">
        <f t="shared" si="391"/>
        <v>-4</v>
      </c>
    </row>
    <row r="6270" spans="1:8" x14ac:dyDescent="0.25">
      <c r="A6270">
        <v>72090</v>
      </c>
      <c r="B6270">
        <v>72086</v>
      </c>
      <c r="C6270">
        <v>0</v>
      </c>
      <c r="D6270">
        <v>12251</v>
      </c>
      <c r="E6270" t="b">
        <f t="shared" si="388"/>
        <v>1</v>
      </c>
      <c r="F6270" t="b">
        <f t="shared" si="389"/>
        <v>1</v>
      </c>
      <c r="G6270">
        <f t="shared" si="390"/>
        <v>4</v>
      </c>
      <c r="H6270">
        <f t="shared" si="391"/>
        <v>-4</v>
      </c>
    </row>
    <row r="6271" spans="1:8" x14ac:dyDescent="0.25">
      <c r="A6271">
        <v>72122</v>
      </c>
      <c r="B6271">
        <v>72126</v>
      </c>
      <c r="C6271">
        <v>1</v>
      </c>
      <c r="D6271">
        <v>12253</v>
      </c>
      <c r="E6271" t="b">
        <f t="shared" si="388"/>
        <v>1</v>
      </c>
      <c r="F6271" t="b">
        <f t="shared" si="389"/>
        <v>1</v>
      </c>
      <c r="G6271">
        <f t="shared" si="390"/>
        <v>-4</v>
      </c>
      <c r="H6271">
        <f t="shared" si="391"/>
        <v>4</v>
      </c>
    </row>
    <row r="6272" spans="1:8" x14ac:dyDescent="0.25">
      <c r="A6272">
        <v>72122</v>
      </c>
      <c r="B6272">
        <v>72166</v>
      </c>
      <c r="C6272">
        <v>0</v>
      </c>
      <c r="D6272">
        <v>12255</v>
      </c>
      <c r="E6272" t="b">
        <f t="shared" si="388"/>
        <v>1</v>
      </c>
      <c r="F6272" t="b">
        <f t="shared" si="389"/>
        <v>1</v>
      </c>
      <c r="G6272">
        <f t="shared" si="390"/>
        <v>-44</v>
      </c>
      <c r="H6272">
        <f t="shared" si="391"/>
        <v>44</v>
      </c>
    </row>
    <row r="6273" spans="1:8" x14ac:dyDescent="0.25">
      <c r="A6273">
        <v>72122</v>
      </c>
      <c r="B6273">
        <v>72166</v>
      </c>
      <c r="C6273">
        <v>0</v>
      </c>
      <c r="D6273">
        <v>12257</v>
      </c>
      <c r="E6273" t="b">
        <f t="shared" ref="E6273:E6336" si="392">IF(G6273&lt;50,TRUE)</f>
        <v>1</v>
      </c>
      <c r="F6273" t="b">
        <f t="shared" ref="F6273:F6336" si="393">IF(H6273&lt;50,TRUE)</f>
        <v>1</v>
      </c>
      <c r="G6273">
        <f t="shared" si="390"/>
        <v>-44</v>
      </c>
      <c r="H6273">
        <f t="shared" si="391"/>
        <v>44</v>
      </c>
    </row>
    <row r="6274" spans="1:8" x14ac:dyDescent="0.25">
      <c r="A6274">
        <v>72154</v>
      </c>
      <c r="B6274">
        <v>72166</v>
      </c>
      <c r="C6274">
        <v>0</v>
      </c>
      <c r="D6274">
        <v>12259</v>
      </c>
      <c r="E6274" t="b">
        <f t="shared" si="392"/>
        <v>1</v>
      </c>
      <c r="F6274" t="b">
        <f t="shared" si="393"/>
        <v>1</v>
      </c>
      <c r="G6274">
        <f t="shared" ref="G6274:G6337" si="394">A6274-B6274</f>
        <v>-12</v>
      </c>
      <c r="H6274">
        <f t="shared" ref="H6274:H6337" si="395">B6274-A6274</f>
        <v>12</v>
      </c>
    </row>
    <row r="6275" spans="1:8" x14ac:dyDescent="0.25">
      <c r="A6275">
        <v>72154</v>
      </c>
      <c r="B6275">
        <v>72166</v>
      </c>
      <c r="C6275">
        <v>0</v>
      </c>
      <c r="D6275">
        <v>12261</v>
      </c>
      <c r="E6275" t="b">
        <f t="shared" si="392"/>
        <v>1</v>
      </c>
      <c r="F6275" t="b">
        <f t="shared" si="393"/>
        <v>1</v>
      </c>
      <c r="G6275">
        <f t="shared" si="394"/>
        <v>-12</v>
      </c>
      <c r="H6275">
        <f t="shared" si="395"/>
        <v>12</v>
      </c>
    </row>
    <row r="6276" spans="1:8" x14ac:dyDescent="0.25">
      <c r="A6276">
        <v>72154</v>
      </c>
      <c r="B6276">
        <v>72166</v>
      </c>
      <c r="C6276">
        <v>0</v>
      </c>
      <c r="D6276">
        <v>12263</v>
      </c>
      <c r="E6276" t="b">
        <f t="shared" si="392"/>
        <v>1</v>
      </c>
      <c r="F6276" t="b">
        <f t="shared" si="393"/>
        <v>1</v>
      </c>
      <c r="G6276">
        <f t="shared" si="394"/>
        <v>-12</v>
      </c>
      <c r="H6276">
        <f t="shared" si="395"/>
        <v>12</v>
      </c>
    </row>
    <row r="6277" spans="1:8" x14ac:dyDescent="0.25">
      <c r="A6277">
        <v>72186</v>
      </c>
      <c r="B6277">
        <v>72207</v>
      </c>
      <c r="C6277">
        <v>0</v>
      </c>
      <c r="D6277">
        <v>12265</v>
      </c>
      <c r="E6277" t="b">
        <f t="shared" si="392"/>
        <v>1</v>
      </c>
      <c r="F6277" t="b">
        <f t="shared" si="393"/>
        <v>1</v>
      </c>
      <c r="G6277">
        <f t="shared" si="394"/>
        <v>-21</v>
      </c>
      <c r="H6277">
        <f t="shared" si="395"/>
        <v>21</v>
      </c>
    </row>
    <row r="6278" spans="1:8" x14ac:dyDescent="0.25">
      <c r="A6278">
        <v>72186</v>
      </c>
      <c r="B6278">
        <v>72227</v>
      </c>
      <c r="C6278">
        <v>0</v>
      </c>
      <c r="D6278">
        <v>12267</v>
      </c>
      <c r="E6278" t="b">
        <f t="shared" si="392"/>
        <v>1</v>
      </c>
      <c r="F6278" t="b">
        <f t="shared" si="393"/>
        <v>1</v>
      </c>
      <c r="G6278">
        <f t="shared" si="394"/>
        <v>-41</v>
      </c>
      <c r="H6278">
        <f t="shared" si="395"/>
        <v>41</v>
      </c>
    </row>
    <row r="6279" spans="1:8" x14ac:dyDescent="0.25">
      <c r="A6279">
        <v>72186</v>
      </c>
      <c r="B6279">
        <v>72227</v>
      </c>
      <c r="C6279">
        <v>0</v>
      </c>
      <c r="D6279">
        <v>12268</v>
      </c>
      <c r="E6279" t="b">
        <f t="shared" si="392"/>
        <v>1</v>
      </c>
      <c r="F6279" t="b">
        <f t="shared" si="393"/>
        <v>1</v>
      </c>
      <c r="G6279">
        <f t="shared" si="394"/>
        <v>-41</v>
      </c>
      <c r="H6279">
        <f t="shared" si="395"/>
        <v>41</v>
      </c>
    </row>
    <row r="6280" spans="1:8" x14ac:dyDescent="0.25">
      <c r="A6280">
        <v>72222</v>
      </c>
      <c r="B6280">
        <v>72227</v>
      </c>
      <c r="C6280">
        <v>0</v>
      </c>
      <c r="D6280">
        <v>12271</v>
      </c>
      <c r="E6280" t="b">
        <f t="shared" si="392"/>
        <v>1</v>
      </c>
      <c r="F6280" t="b">
        <f t="shared" si="393"/>
        <v>1</v>
      </c>
      <c r="G6280">
        <f t="shared" si="394"/>
        <v>-5</v>
      </c>
      <c r="H6280">
        <f t="shared" si="395"/>
        <v>5</v>
      </c>
    </row>
    <row r="6281" spans="1:8" x14ac:dyDescent="0.25">
      <c r="A6281">
        <v>72222</v>
      </c>
      <c r="B6281">
        <v>72227</v>
      </c>
      <c r="C6281">
        <v>0</v>
      </c>
      <c r="D6281">
        <v>12272</v>
      </c>
      <c r="E6281" t="b">
        <f t="shared" si="392"/>
        <v>1</v>
      </c>
      <c r="F6281" t="b">
        <f t="shared" si="393"/>
        <v>1</v>
      </c>
      <c r="G6281">
        <f t="shared" si="394"/>
        <v>-5</v>
      </c>
      <c r="H6281">
        <f t="shared" si="395"/>
        <v>5</v>
      </c>
    </row>
    <row r="6282" spans="1:8" x14ac:dyDescent="0.25">
      <c r="A6282">
        <v>72222</v>
      </c>
      <c r="B6282">
        <v>72227</v>
      </c>
      <c r="C6282">
        <v>0</v>
      </c>
      <c r="D6282">
        <v>12274</v>
      </c>
      <c r="E6282" t="b">
        <f t="shared" si="392"/>
        <v>1</v>
      </c>
      <c r="F6282" t="b">
        <f t="shared" si="393"/>
        <v>1</v>
      </c>
      <c r="G6282">
        <f t="shared" si="394"/>
        <v>-5</v>
      </c>
      <c r="H6282">
        <f t="shared" si="395"/>
        <v>5</v>
      </c>
    </row>
    <row r="6283" spans="1:8" x14ac:dyDescent="0.25">
      <c r="A6283">
        <v>72254</v>
      </c>
      <c r="B6283">
        <v>72267</v>
      </c>
      <c r="C6283">
        <v>0</v>
      </c>
      <c r="D6283">
        <v>12276</v>
      </c>
      <c r="E6283" t="b">
        <f t="shared" si="392"/>
        <v>1</v>
      </c>
      <c r="F6283" t="b">
        <f t="shared" si="393"/>
        <v>1</v>
      </c>
      <c r="G6283">
        <f t="shared" si="394"/>
        <v>-13</v>
      </c>
      <c r="H6283">
        <f t="shared" si="395"/>
        <v>13</v>
      </c>
    </row>
    <row r="6284" spans="1:8" x14ac:dyDescent="0.25">
      <c r="A6284">
        <v>72254</v>
      </c>
      <c r="B6284">
        <v>72287</v>
      </c>
      <c r="C6284">
        <v>1</v>
      </c>
      <c r="D6284">
        <v>12278</v>
      </c>
      <c r="E6284" t="b">
        <f t="shared" si="392"/>
        <v>1</v>
      </c>
      <c r="F6284" t="b">
        <f t="shared" si="393"/>
        <v>1</v>
      </c>
      <c r="G6284">
        <f t="shared" si="394"/>
        <v>-33</v>
      </c>
      <c r="H6284">
        <f t="shared" si="395"/>
        <v>33</v>
      </c>
    </row>
    <row r="6285" spans="1:8" x14ac:dyDescent="0.25">
      <c r="A6285">
        <v>72254</v>
      </c>
      <c r="B6285">
        <v>72287</v>
      </c>
      <c r="C6285">
        <v>0</v>
      </c>
      <c r="D6285">
        <v>12280</v>
      </c>
      <c r="E6285" t="b">
        <f t="shared" si="392"/>
        <v>1</v>
      </c>
      <c r="F6285" t="b">
        <f t="shared" si="393"/>
        <v>1</v>
      </c>
      <c r="G6285">
        <f t="shared" si="394"/>
        <v>-33</v>
      </c>
      <c r="H6285">
        <f t="shared" si="395"/>
        <v>33</v>
      </c>
    </row>
    <row r="6286" spans="1:8" x14ac:dyDescent="0.25">
      <c r="A6286">
        <v>72286</v>
      </c>
      <c r="B6286">
        <v>72287</v>
      </c>
      <c r="C6286">
        <v>0</v>
      </c>
      <c r="D6286">
        <v>12282</v>
      </c>
      <c r="E6286" t="b">
        <f t="shared" si="392"/>
        <v>1</v>
      </c>
      <c r="F6286" t="b">
        <f t="shared" si="393"/>
        <v>1</v>
      </c>
      <c r="G6286">
        <f t="shared" si="394"/>
        <v>-1</v>
      </c>
      <c r="H6286">
        <f t="shared" si="395"/>
        <v>1</v>
      </c>
    </row>
    <row r="6287" spans="1:8" x14ac:dyDescent="0.25">
      <c r="A6287">
        <v>72286</v>
      </c>
      <c r="B6287">
        <v>72287</v>
      </c>
      <c r="C6287">
        <v>0</v>
      </c>
      <c r="D6287">
        <v>12284</v>
      </c>
      <c r="E6287" t="b">
        <f t="shared" si="392"/>
        <v>1</v>
      </c>
      <c r="F6287" t="b">
        <f t="shared" si="393"/>
        <v>1</v>
      </c>
      <c r="G6287">
        <f t="shared" si="394"/>
        <v>-1</v>
      </c>
      <c r="H6287">
        <f t="shared" si="395"/>
        <v>1</v>
      </c>
    </row>
    <row r="6288" spans="1:8" x14ac:dyDescent="0.25">
      <c r="A6288">
        <v>72286</v>
      </c>
      <c r="B6288">
        <v>72287</v>
      </c>
      <c r="C6288">
        <v>0</v>
      </c>
      <c r="D6288">
        <v>12286</v>
      </c>
      <c r="E6288" t="b">
        <f t="shared" si="392"/>
        <v>1</v>
      </c>
      <c r="F6288" t="b">
        <f t="shared" si="393"/>
        <v>1</v>
      </c>
      <c r="G6288">
        <f t="shared" si="394"/>
        <v>-1</v>
      </c>
      <c r="H6288">
        <f t="shared" si="395"/>
        <v>1</v>
      </c>
    </row>
    <row r="6289" spans="1:8" x14ac:dyDescent="0.25">
      <c r="A6289">
        <v>72322</v>
      </c>
      <c r="B6289">
        <v>72327</v>
      </c>
      <c r="C6289">
        <v>0</v>
      </c>
      <c r="D6289">
        <v>12288</v>
      </c>
      <c r="E6289" t="b">
        <f t="shared" si="392"/>
        <v>1</v>
      </c>
      <c r="F6289" t="b">
        <f t="shared" si="393"/>
        <v>1</v>
      </c>
      <c r="G6289">
        <f t="shared" si="394"/>
        <v>-5</v>
      </c>
      <c r="H6289">
        <f t="shared" si="395"/>
        <v>5</v>
      </c>
    </row>
    <row r="6290" spans="1:8" x14ac:dyDescent="0.25">
      <c r="A6290">
        <v>72322</v>
      </c>
      <c r="B6290">
        <v>72327</v>
      </c>
      <c r="C6290">
        <v>0</v>
      </c>
      <c r="D6290">
        <v>12290</v>
      </c>
      <c r="E6290" t="b">
        <f t="shared" si="392"/>
        <v>1</v>
      </c>
      <c r="F6290" t="b">
        <f t="shared" si="393"/>
        <v>1</v>
      </c>
      <c r="G6290">
        <f t="shared" si="394"/>
        <v>-5</v>
      </c>
      <c r="H6290">
        <f t="shared" si="395"/>
        <v>5</v>
      </c>
    </row>
    <row r="6291" spans="1:8" x14ac:dyDescent="0.25">
      <c r="A6291">
        <v>72354</v>
      </c>
      <c r="B6291">
        <v>72367</v>
      </c>
      <c r="C6291">
        <v>0</v>
      </c>
      <c r="D6291">
        <v>12292</v>
      </c>
      <c r="E6291" t="b">
        <f t="shared" si="392"/>
        <v>1</v>
      </c>
      <c r="F6291" t="b">
        <f t="shared" si="393"/>
        <v>1</v>
      </c>
      <c r="G6291">
        <f t="shared" si="394"/>
        <v>-13</v>
      </c>
      <c r="H6291">
        <f t="shared" si="395"/>
        <v>13</v>
      </c>
    </row>
    <row r="6292" spans="1:8" x14ac:dyDescent="0.25">
      <c r="A6292">
        <v>72354</v>
      </c>
      <c r="B6292">
        <v>72367</v>
      </c>
      <c r="C6292">
        <v>0</v>
      </c>
      <c r="D6292">
        <v>12294</v>
      </c>
      <c r="E6292" t="b">
        <f t="shared" si="392"/>
        <v>1</v>
      </c>
      <c r="F6292" t="b">
        <f t="shared" si="393"/>
        <v>1</v>
      </c>
      <c r="G6292">
        <f t="shared" si="394"/>
        <v>-13</v>
      </c>
      <c r="H6292">
        <f t="shared" si="395"/>
        <v>13</v>
      </c>
    </row>
    <row r="6293" spans="1:8" x14ac:dyDescent="0.25">
      <c r="A6293">
        <v>72354</v>
      </c>
      <c r="B6293">
        <v>72367</v>
      </c>
      <c r="C6293">
        <v>0</v>
      </c>
      <c r="D6293">
        <v>12296</v>
      </c>
      <c r="E6293" t="b">
        <f t="shared" si="392"/>
        <v>1</v>
      </c>
      <c r="F6293" t="b">
        <f t="shared" si="393"/>
        <v>1</v>
      </c>
      <c r="G6293">
        <f t="shared" si="394"/>
        <v>-13</v>
      </c>
      <c r="H6293">
        <f t="shared" si="395"/>
        <v>13</v>
      </c>
    </row>
    <row r="6294" spans="1:8" x14ac:dyDescent="0.25">
      <c r="A6294">
        <v>72354</v>
      </c>
      <c r="B6294">
        <v>72367</v>
      </c>
      <c r="C6294">
        <v>0</v>
      </c>
      <c r="D6294">
        <v>12297</v>
      </c>
      <c r="E6294" t="b">
        <f t="shared" si="392"/>
        <v>1</v>
      </c>
      <c r="F6294" t="b">
        <f t="shared" si="393"/>
        <v>1</v>
      </c>
      <c r="G6294">
        <f t="shared" si="394"/>
        <v>-13</v>
      </c>
      <c r="H6294">
        <f t="shared" si="395"/>
        <v>13</v>
      </c>
    </row>
    <row r="6295" spans="1:8" x14ac:dyDescent="0.25">
      <c r="A6295">
        <v>72394</v>
      </c>
      <c r="B6295">
        <v>72407</v>
      </c>
      <c r="C6295">
        <v>0</v>
      </c>
      <c r="D6295">
        <v>12299</v>
      </c>
      <c r="E6295" t="b">
        <f t="shared" si="392"/>
        <v>1</v>
      </c>
      <c r="F6295" t="b">
        <f t="shared" si="393"/>
        <v>1</v>
      </c>
      <c r="G6295">
        <f t="shared" si="394"/>
        <v>-13</v>
      </c>
      <c r="H6295">
        <f t="shared" si="395"/>
        <v>13</v>
      </c>
    </row>
    <row r="6296" spans="1:8" x14ac:dyDescent="0.25">
      <c r="A6296">
        <v>72394</v>
      </c>
      <c r="B6296">
        <v>72407</v>
      </c>
      <c r="C6296">
        <v>1</v>
      </c>
      <c r="D6296">
        <v>12302</v>
      </c>
      <c r="E6296" t="b">
        <f t="shared" si="392"/>
        <v>1</v>
      </c>
      <c r="F6296" t="b">
        <f t="shared" si="393"/>
        <v>1</v>
      </c>
      <c r="G6296">
        <f t="shared" si="394"/>
        <v>-13</v>
      </c>
      <c r="H6296">
        <f t="shared" si="395"/>
        <v>13</v>
      </c>
    </row>
    <row r="6297" spans="1:8" x14ac:dyDescent="0.25">
      <c r="A6297">
        <v>72394</v>
      </c>
      <c r="B6297">
        <v>72407</v>
      </c>
      <c r="C6297">
        <v>0</v>
      </c>
      <c r="D6297">
        <v>12303</v>
      </c>
      <c r="E6297" t="b">
        <f t="shared" si="392"/>
        <v>1</v>
      </c>
      <c r="F6297" t="b">
        <f t="shared" si="393"/>
        <v>1</v>
      </c>
      <c r="G6297">
        <f t="shared" si="394"/>
        <v>-13</v>
      </c>
      <c r="H6297">
        <f t="shared" si="395"/>
        <v>13</v>
      </c>
    </row>
    <row r="6298" spans="1:8" x14ac:dyDescent="0.25">
      <c r="A6298">
        <v>72422</v>
      </c>
      <c r="B6298">
        <v>72447</v>
      </c>
      <c r="C6298">
        <v>0</v>
      </c>
      <c r="D6298">
        <v>12305</v>
      </c>
      <c r="E6298" t="b">
        <f t="shared" si="392"/>
        <v>1</v>
      </c>
      <c r="F6298" t="b">
        <f t="shared" si="393"/>
        <v>1</v>
      </c>
      <c r="G6298">
        <f t="shared" si="394"/>
        <v>-25</v>
      </c>
      <c r="H6298">
        <f t="shared" si="395"/>
        <v>25</v>
      </c>
    </row>
    <row r="6299" spans="1:8" x14ac:dyDescent="0.25">
      <c r="A6299">
        <v>72422</v>
      </c>
      <c r="B6299">
        <v>72467</v>
      </c>
      <c r="C6299">
        <v>0</v>
      </c>
      <c r="D6299">
        <v>12307</v>
      </c>
      <c r="E6299" t="b">
        <f t="shared" si="392"/>
        <v>1</v>
      </c>
      <c r="F6299" t="b">
        <f t="shared" si="393"/>
        <v>1</v>
      </c>
      <c r="G6299">
        <f t="shared" si="394"/>
        <v>-45</v>
      </c>
      <c r="H6299">
        <f t="shared" si="395"/>
        <v>45</v>
      </c>
    </row>
    <row r="6300" spans="1:8" x14ac:dyDescent="0.25">
      <c r="A6300">
        <v>72454</v>
      </c>
      <c r="B6300">
        <v>72467</v>
      </c>
      <c r="C6300">
        <v>0</v>
      </c>
      <c r="D6300">
        <v>12309</v>
      </c>
      <c r="E6300" t="b">
        <f t="shared" si="392"/>
        <v>1</v>
      </c>
      <c r="F6300" t="b">
        <f t="shared" si="393"/>
        <v>1</v>
      </c>
      <c r="G6300">
        <f t="shared" si="394"/>
        <v>-13</v>
      </c>
      <c r="H6300">
        <f t="shared" si="395"/>
        <v>13</v>
      </c>
    </row>
    <row r="6301" spans="1:8" x14ac:dyDescent="0.25">
      <c r="A6301">
        <v>72454</v>
      </c>
      <c r="B6301">
        <v>72467</v>
      </c>
      <c r="C6301">
        <v>0</v>
      </c>
      <c r="D6301">
        <v>12311</v>
      </c>
      <c r="E6301" t="b">
        <f t="shared" si="392"/>
        <v>1</v>
      </c>
      <c r="F6301" t="b">
        <f t="shared" si="393"/>
        <v>1</v>
      </c>
      <c r="G6301">
        <f t="shared" si="394"/>
        <v>-13</v>
      </c>
      <c r="H6301">
        <f t="shared" si="395"/>
        <v>13</v>
      </c>
    </row>
    <row r="6302" spans="1:8" x14ac:dyDescent="0.25">
      <c r="A6302">
        <v>72454</v>
      </c>
      <c r="B6302">
        <v>72467</v>
      </c>
      <c r="C6302">
        <v>0</v>
      </c>
      <c r="D6302">
        <v>12313</v>
      </c>
      <c r="E6302" t="b">
        <f t="shared" si="392"/>
        <v>1</v>
      </c>
      <c r="F6302" t="b">
        <f t="shared" si="393"/>
        <v>1</v>
      </c>
      <c r="G6302">
        <f t="shared" si="394"/>
        <v>-13</v>
      </c>
      <c r="H6302">
        <f t="shared" si="395"/>
        <v>13</v>
      </c>
    </row>
    <row r="6303" spans="1:8" x14ac:dyDescent="0.25">
      <c r="A6303">
        <v>72486</v>
      </c>
      <c r="B6303">
        <v>72487</v>
      </c>
      <c r="C6303">
        <v>0</v>
      </c>
      <c r="D6303">
        <v>12315</v>
      </c>
      <c r="E6303" t="b">
        <f t="shared" si="392"/>
        <v>1</v>
      </c>
      <c r="F6303" t="b">
        <f t="shared" si="393"/>
        <v>1</v>
      </c>
      <c r="G6303">
        <f t="shared" si="394"/>
        <v>-1</v>
      </c>
      <c r="H6303">
        <f t="shared" si="395"/>
        <v>1</v>
      </c>
    </row>
    <row r="6304" spans="1:8" x14ac:dyDescent="0.25">
      <c r="A6304">
        <v>72486</v>
      </c>
      <c r="B6304">
        <v>72507</v>
      </c>
      <c r="C6304">
        <v>0</v>
      </c>
      <c r="D6304">
        <v>12317</v>
      </c>
      <c r="E6304" t="b">
        <f t="shared" si="392"/>
        <v>1</v>
      </c>
      <c r="F6304" t="b">
        <f t="shared" si="393"/>
        <v>1</v>
      </c>
      <c r="G6304">
        <f t="shared" si="394"/>
        <v>-21</v>
      </c>
      <c r="H6304">
        <f t="shared" si="395"/>
        <v>21</v>
      </c>
    </row>
    <row r="6305" spans="1:8" x14ac:dyDescent="0.25">
      <c r="A6305">
        <v>72486</v>
      </c>
      <c r="B6305">
        <v>72507</v>
      </c>
      <c r="C6305">
        <v>0</v>
      </c>
      <c r="D6305">
        <v>12319</v>
      </c>
      <c r="E6305" t="b">
        <f t="shared" si="392"/>
        <v>1</v>
      </c>
      <c r="F6305" t="b">
        <f t="shared" si="393"/>
        <v>1</v>
      </c>
      <c r="G6305">
        <f t="shared" si="394"/>
        <v>-21</v>
      </c>
      <c r="H6305">
        <f t="shared" si="395"/>
        <v>21</v>
      </c>
    </row>
    <row r="6306" spans="1:8" x14ac:dyDescent="0.25">
      <c r="A6306">
        <v>72522</v>
      </c>
      <c r="B6306">
        <v>72527</v>
      </c>
      <c r="C6306">
        <v>0</v>
      </c>
      <c r="D6306">
        <v>12321</v>
      </c>
      <c r="E6306" t="b">
        <f t="shared" si="392"/>
        <v>1</v>
      </c>
      <c r="F6306" t="b">
        <f t="shared" si="393"/>
        <v>1</v>
      </c>
      <c r="G6306">
        <f t="shared" si="394"/>
        <v>-5</v>
      </c>
      <c r="H6306">
        <f t="shared" si="395"/>
        <v>5</v>
      </c>
    </row>
    <row r="6307" spans="1:8" x14ac:dyDescent="0.25">
      <c r="A6307">
        <v>72522</v>
      </c>
      <c r="B6307">
        <v>72547</v>
      </c>
      <c r="C6307">
        <v>0</v>
      </c>
      <c r="D6307">
        <v>12323</v>
      </c>
      <c r="E6307" t="b">
        <f t="shared" si="392"/>
        <v>1</v>
      </c>
      <c r="F6307" t="b">
        <f t="shared" si="393"/>
        <v>1</v>
      </c>
      <c r="G6307">
        <f t="shared" si="394"/>
        <v>-25</v>
      </c>
      <c r="H6307">
        <f t="shared" si="395"/>
        <v>25</v>
      </c>
    </row>
    <row r="6308" spans="1:8" x14ac:dyDescent="0.25">
      <c r="A6308">
        <v>72522</v>
      </c>
      <c r="B6308">
        <v>72547</v>
      </c>
      <c r="C6308">
        <v>0</v>
      </c>
      <c r="D6308">
        <v>12325</v>
      </c>
      <c r="E6308" t="b">
        <f t="shared" si="392"/>
        <v>1</v>
      </c>
      <c r="F6308" t="b">
        <f t="shared" si="393"/>
        <v>1</v>
      </c>
      <c r="G6308">
        <f t="shared" si="394"/>
        <v>-25</v>
      </c>
      <c r="H6308">
        <f t="shared" si="395"/>
        <v>25</v>
      </c>
    </row>
    <row r="6309" spans="1:8" x14ac:dyDescent="0.25">
      <c r="A6309">
        <v>72553</v>
      </c>
      <c r="B6309">
        <v>72567</v>
      </c>
      <c r="C6309">
        <v>0</v>
      </c>
      <c r="D6309">
        <v>12327</v>
      </c>
      <c r="E6309" t="b">
        <f t="shared" si="392"/>
        <v>1</v>
      </c>
      <c r="F6309" t="b">
        <f t="shared" si="393"/>
        <v>1</v>
      </c>
      <c r="G6309">
        <f t="shared" si="394"/>
        <v>-14</v>
      </c>
      <c r="H6309">
        <f t="shared" si="395"/>
        <v>14</v>
      </c>
    </row>
    <row r="6310" spans="1:8" x14ac:dyDescent="0.25">
      <c r="A6310">
        <v>72553</v>
      </c>
      <c r="B6310">
        <v>72588</v>
      </c>
      <c r="C6310">
        <v>0</v>
      </c>
      <c r="D6310">
        <v>12329</v>
      </c>
      <c r="E6310" t="b">
        <f t="shared" si="392"/>
        <v>1</v>
      </c>
      <c r="F6310" t="b">
        <f t="shared" si="393"/>
        <v>1</v>
      </c>
      <c r="G6310">
        <f t="shared" si="394"/>
        <v>-35</v>
      </c>
      <c r="H6310">
        <f t="shared" si="395"/>
        <v>35</v>
      </c>
    </row>
    <row r="6311" spans="1:8" x14ac:dyDescent="0.25">
      <c r="A6311">
        <v>72553</v>
      </c>
      <c r="B6311">
        <v>72608</v>
      </c>
      <c r="C6311">
        <v>0</v>
      </c>
      <c r="D6311">
        <v>12331</v>
      </c>
      <c r="E6311" t="b">
        <f t="shared" si="392"/>
        <v>1</v>
      </c>
      <c r="F6311" t="b">
        <f t="shared" si="393"/>
        <v>0</v>
      </c>
      <c r="G6311">
        <f t="shared" si="394"/>
        <v>-55</v>
      </c>
      <c r="H6311">
        <f t="shared" si="395"/>
        <v>55</v>
      </c>
    </row>
    <row r="6312" spans="1:8" x14ac:dyDescent="0.25">
      <c r="A6312">
        <v>72590</v>
      </c>
      <c r="B6312">
        <v>72608</v>
      </c>
      <c r="C6312">
        <v>0</v>
      </c>
      <c r="D6312">
        <v>12333</v>
      </c>
      <c r="E6312" t="b">
        <f t="shared" si="392"/>
        <v>1</v>
      </c>
      <c r="F6312" t="b">
        <f t="shared" si="393"/>
        <v>1</v>
      </c>
      <c r="G6312">
        <f t="shared" si="394"/>
        <v>-18</v>
      </c>
      <c r="H6312">
        <f t="shared" si="395"/>
        <v>18</v>
      </c>
    </row>
    <row r="6313" spans="1:8" x14ac:dyDescent="0.25">
      <c r="A6313">
        <v>72590</v>
      </c>
      <c r="B6313">
        <v>72608</v>
      </c>
      <c r="C6313">
        <v>0</v>
      </c>
      <c r="D6313">
        <v>12335</v>
      </c>
      <c r="E6313" t="b">
        <f t="shared" si="392"/>
        <v>1</v>
      </c>
      <c r="F6313" t="b">
        <f t="shared" si="393"/>
        <v>1</v>
      </c>
      <c r="G6313">
        <f t="shared" si="394"/>
        <v>-18</v>
      </c>
      <c r="H6313">
        <f t="shared" si="395"/>
        <v>18</v>
      </c>
    </row>
    <row r="6314" spans="1:8" x14ac:dyDescent="0.25">
      <c r="A6314">
        <v>72590</v>
      </c>
      <c r="B6314">
        <v>72608</v>
      </c>
      <c r="C6314">
        <v>0</v>
      </c>
      <c r="D6314">
        <v>12337</v>
      </c>
      <c r="E6314" t="b">
        <f t="shared" si="392"/>
        <v>1</v>
      </c>
      <c r="F6314" t="b">
        <f t="shared" si="393"/>
        <v>1</v>
      </c>
      <c r="G6314">
        <f t="shared" si="394"/>
        <v>-18</v>
      </c>
      <c r="H6314">
        <f t="shared" si="395"/>
        <v>18</v>
      </c>
    </row>
    <row r="6315" spans="1:8" x14ac:dyDescent="0.25">
      <c r="A6315">
        <v>72622</v>
      </c>
      <c r="B6315">
        <v>72628</v>
      </c>
      <c r="C6315">
        <v>0</v>
      </c>
      <c r="D6315">
        <v>12338</v>
      </c>
      <c r="E6315" t="b">
        <f t="shared" si="392"/>
        <v>1</v>
      </c>
      <c r="F6315" t="b">
        <f t="shared" si="393"/>
        <v>1</v>
      </c>
      <c r="G6315">
        <f t="shared" si="394"/>
        <v>-6</v>
      </c>
      <c r="H6315">
        <f t="shared" si="395"/>
        <v>6</v>
      </c>
    </row>
    <row r="6316" spans="1:8" x14ac:dyDescent="0.25">
      <c r="A6316">
        <v>72622</v>
      </c>
      <c r="B6316">
        <v>72648</v>
      </c>
      <c r="C6316">
        <v>1</v>
      </c>
      <c r="D6316">
        <v>12341</v>
      </c>
      <c r="E6316" t="b">
        <f t="shared" si="392"/>
        <v>1</v>
      </c>
      <c r="F6316" t="b">
        <f t="shared" si="393"/>
        <v>1</v>
      </c>
      <c r="G6316">
        <f t="shared" si="394"/>
        <v>-26</v>
      </c>
      <c r="H6316">
        <f t="shared" si="395"/>
        <v>26</v>
      </c>
    </row>
    <row r="6317" spans="1:8" x14ac:dyDescent="0.25">
      <c r="A6317">
        <v>72622</v>
      </c>
      <c r="B6317">
        <v>72648</v>
      </c>
      <c r="C6317">
        <v>0</v>
      </c>
      <c r="D6317">
        <v>12342</v>
      </c>
      <c r="E6317" t="b">
        <f t="shared" si="392"/>
        <v>1</v>
      </c>
      <c r="F6317" t="b">
        <f t="shared" si="393"/>
        <v>1</v>
      </c>
      <c r="G6317">
        <f t="shared" si="394"/>
        <v>-26</v>
      </c>
      <c r="H6317">
        <f t="shared" si="395"/>
        <v>26</v>
      </c>
    </row>
    <row r="6318" spans="1:8" x14ac:dyDescent="0.25">
      <c r="A6318">
        <v>72654</v>
      </c>
      <c r="B6318">
        <v>72668</v>
      </c>
      <c r="C6318">
        <v>0</v>
      </c>
      <c r="D6318">
        <v>12345</v>
      </c>
      <c r="E6318" t="b">
        <f t="shared" si="392"/>
        <v>1</v>
      </c>
      <c r="F6318" t="b">
        <f t="shared" si="393"/>
        <v>1</v>
      </c>
      <c r="G6318">
        <f t="shared" si="394"/>
        <v>-14</v>
      </c>
      <c r="H6318">
        <f t="shared" si="395"/>
        <v>14</v>
      </c>
    </row>
    <row r="6319" spans="1:8" x14ac:dyDescent="0.25">
      <c r="A6319">
        <v>72654</v>
      </c>
      <c r="B6319">
        <v>72688</v>
      </c>
      <c r="C6319">
        <v>0</v>
      </c>
      <c r="D6319">
        <v>12347</v>
      </c>
      <c r="E6319" t="b">
        <f t="shared" si="392"/>
        <v>1</v>
      </c>
      <c r="F6319" t="b">
        <f t="shared" si="393"/>
        <v>1</v>
      </c>
      <c r="G6319">
        <f t="shared" si="394"/>
        <v>-34</v>
      </c>
      <c r="H6319">
        <f t="shared" si="395"/>
        <v>34</v>
      </c>
    </row>
    <row r="6320" spans="1:8" x14ac:dyDescent="0.25">
      <c r="A6320">
        <v>72654</v>
      </c>
      <c r="B6320">
        <v>72688</v>
      </c>
      <c r="C6320">
        <v>0</v>
      </c>
      <c r="D6320">
        <v>12348</v>
      </c>
      <c r="E6320" t="b">
        <f t="shared" si="392"/>
        <v>1</v>
      </c>
      <c r="F6320" t="b">
        <f t="shared" si="393"/>
        <v>1</v>
      </c>
      <c r="G6320">
        <f t="shared" si="394"/>
        <v>-34</v>
      </c>
      <c r="H6320">
        <f t="shared" si="395"/>
        <v>34</v>
      </c>
    </row>
    <row r="6321" spans="1:8" x14ac:dyDescent="0.25">
      <c r="A6321">
        <v>72690</v>
      </c>
      <c r="B6321">
        <v>72708</v>
      </c>
      <c r="C6321">
        <v>0</v>
      </c>
      <c r="D6321">
        <v>12350</v>
      </c>
      <c r="E6321" t="b">
        <f t="shared" si="392"/>
        <v>1</v>
      </c>
      <c r="F6321" t="b">
        <f t="shared" si="393"/>
        <v>1</v>
      </c>
      <c r="G6321">
        <f t="shared" si="394"/>
        <v>-18</v>
      </c>
      <c r="H6321">
        <f t="shared" si="395"/>
        <v>18</v>
      </c>
    </row>
    <row r="6322" spans="1:8" x14ac:dyDescent="0.25">
      <c r="A6322">
        <v>72690</v>
      </c>
      <c r="B6322">
        <v>72728</v>
      </c>
      <c r="C6322">
        <v>0</v>
      </c>
      <c r="D6322">
        <v>12353</v>
      </c>
      <c r="E6322" t="b">
        <f t="shared" si="392"/>
        <v>1</v>
      </c>
      <c r="F6322" t="b">
        <f t="shared" si="393"/>
        <v>1</v>
      </c>
      <c r="G6322">
        <f t="shared" si="394"/>
        <v>-38</v>
      </c>
      <c r="H6322">
        <f t="shared" si="395"/>
        <v>38</v>
      </c>
    </row>
    <row r="6323" spans="1:8" x14ac:dyDescent="0.25">
      <c r="A6323">
        <v>72722</v>
      </c>
      <c r="B6323">
        <v>72728</v>
      </c>
      <c r="C6323">
        <v>0</v>
      </c>
      <c r="D6323">
        <v>12354</v>
      </c>
      <c r="E6323" t="b">
        <f t="shared" si="392"/>
        <v>1</v>
      </c>
      <c r="F6323" t="b">
        <f t="shared" si="393"/>
        <v>1</v>
      </c>
      <c r="G6323">
        <f t="shared" si="394"/>
        <v>-6</v>
      </c>
      <c r="H6323">
        <f t="shared" si="395"/>
        <v>6</v>
      </c>
    </row>
    <row r="6324" spans="1:8" x14ac:dyDescent="0.25">
      <c r="A6324">
        <v>72722</v>
      </c>
      <c r="B6324">
        <v>72728</v>
      </c>
      <c r="C6324">
        <v>1</v>
      </c>
      <c r="D6324">
        <v>12356</v>
      </c>
      <c r="E6324" t="b">
        <f t="shared" si="392"/>
        <v>1</v>
      </c>
      <c r="F6324" t="b">
        <f t="shared" si="393"/>
        <v>1</v>
      </c>
      <c r="G6324">
        <f t="shared" si="394"/>
        <v>-6</v>
      </c>
      <c r="H6324">
        <f t="shared" si="395"/>
        <v>6</v>
      </c>
    </row>
    <row r="6325" spans="1:8" x14ac:dyDescent="0.25">
      <c r="A6325">
        <v>72722</v>
      </c>
      <c r="B6325">
        <v>72728</v>
      </c>
      <c r="C6325">
        <v>0</v>
      </c>
      <c r="D6325">
        <v>12358</v>
      </c>
      <c r="E6325" t="b">
        <f t="shared" si="392"/>
        <v>1</v>
      </c>
      <c r="F6325" t="b">
        <f t="shared" si="393"/>
        <v>1</v>
      </c>
      <c r="G6325">
        <f t="shared" si="394"/>
        <v>-6</v>
      </c>
      <c r="H6325">
        <f t="shared" si="395"/>
        <v>6</v>
      </c>
    </row>
    <row r="6326" spans="1:8" x14ac:dyDescent="0.25">
      <c r="A6326">
        <v>72754</v>
      </c>
      <c r="B6326">
        <v>72769</v>
      </c>
      <c r="C6326">
        <v>1</v>
      </c>
      <c r="D6326">
        <v>12360</v>
      </c>
      <c r="E6326" t="b">
        <f t="shared" si="392"/>
        <v>1</v>
      </c>
      <c r="F6326" t="b">
        <f t="shared" si="393"/>
        <v>1</v>
      </c>
      <c r="G6326">
        <f t="shared" si="394"/>
        <v>-15</v>
      </c>
      <c r="H6326">
        <f t="shared" si="395"/>
        <v>15</v>
      </c>
    </row>
    <row r="6327" spans="1:8" x14ac:dyDescent="0.25">
      <c r="A6327">
        <v>72754</v>
      </c>
      <c r="B6327">
        <v>72789</v>
      </c>
      <c r="C6327">
        <v>0</v>
      </c>
      <c r="D6327">
        <v>12362</v>
      </c>
      <c r="E6327" t="b">
        <f t="shared" si="392"/>
        <v>1</v>
      </c>
      <c r="F6327" t="b">
        <f t="shared" si="393"/>
        <v>1</v>
      </c>
      <c r="G6327">
        <f t="shared" si="394"/>
        <v>-35</v>
      </c>
      <c r="H6327">
        <f t="shared" si="395"/>
        <v>35</v>
      </c>
    </row>
    <row r="6328" spans="1:8" x14ac:dyDescent="0.25">
      <c r="A6328">
        <v>72754</v>
      </c>
      <c r="B6328">
        <v>72789</v>
      </c>
      <c r="C6328">
        <v>0</v>
      </c>
      <c r="D6328">
        <v>12364</v>
      </c>
      <c r="E6328" t="b">
        <f t="shared" si="392"/>
        <v>1</v>
      </c>
      <c r="F6328" t="b">
        <f t="shared" si="393"/>
        <v>1</v>
      </c>
      <c r="G6328">
        <f t="shared" si="394"/>
        <v>-35</v>
      </c>
      <c r="H6328">
        <f t="shared" si="395"/>
        <v>35</v>
      </c>
    </row>
    <row r="6329" spans="1:8" x14ac:dyDescent="0.25">
      <c r="A6329">
        <v>72790</v>
      </c>
      <c r="B6329">
        <v>72809</v>
      </c>
      <c r="C6329">
        <v>0</v>
      </c>
      <c r="D6329">
        <v>12366</v>
      </c>
      <c r="E6329" t="b">
        <f t="shared" si="392"/>
        <v>1</v>
      </c>
      <c r="F6329" t="b">
        <f t="shared" si="393"/>
        <v>1</v>
      </c>
      <c r="G6329">
        <f t="shared" si="394"/>
        <v>-19</v>
      </c>
      <c r="H6329">
        <f t="shared" si="395"/>
        <v>19</v>
      </c>
    </row>
    <row r="6330" spans="1:8" x14ac:dyDescent="0.25">
      <c r="A6330">
        <v>72790</v>
      </c>
      <c r="B6330">
        <v>72829</v>
      </c>
      <c r="C6330">
        <v>1</v>
      </c>
      <c r="D6330">
        <v>12368</v>
      </c>
      <c r="E6330" t="b">
        <f t="shared" si="392"/>
        <v>1</v>
      </c>
      <c r="F6330" t="b">
        <f t="shared" si="393"/>
        <v>1</v>
      </c>
      <c r="G6330">
        <f t="shared" si="394"/>
        <v>-39</v>
      </c>
      <c r="H6330">
        <f t="shared" si="395"/>
        <v>39</v>
      </c>
    </row>
    <row r="6331" spans="1:8" x14ac:dyDescent="0.25">
      <c r="A6331">
        <v>72790</v>
      </c>
      <c r="B6331">
        <v>72829</v>
      </c>
      <c r="C6331">
        <v>0</v>
      </c>
      <c r="D6331">
        <v>12370</v>
      </c>
      <c r="E6331" t="b">
        <f t="shared" si="392"/>
        <v>1</v>
      </c>
      <c r="F6331" t="b">
        <f t="shared" si="393"/>
        <v>1</v>
      </c>
      <c r="G6331">
        <f t="shared" si="394"/>
        <v>-39</v>
      </c>
      <c r="H6331">
        <f t="shared" si="395"/>
        <v>39</v>
      </c>
    </row>
    <row r="6332" spans="1:8" x14ac:dyDescent="0.25">
      <c r="A6332">
        <v>72822</v>
      </c>
      <c r="B6332">
        <v>72829</v>
      </c>
      <c r="C6332">
        <v>0</v>
      </c>
      <c r="D6332">
        <v>12372</v>
      </c>
      <c r="E6332" t="b">
        <f t="shared" si="392"/>
        <v>1</v>
      </c>
      <c r="F6332" t="b">
        <f t="shared" si="393"/>
        <v>1</v>
      </c>
      <c r="G6332">
        <f t="shared" si="394"/>
        <v>-7</v>
      </c>
      <c r="H6332">
        <f t="shared" si="395"/>
        <v>7</v>
      </c>
    </row>
    <row r="6333" spans="1:8" x14ac:dyDescent="0.25">
      <c r="A6333">
        <v>72822</v>
      </c>
      <c r="B6333">
        <v>72829</v>
      </c>
      <c r="C6333">
        <v>0</v>
      </c>
      <c r="D6333">
        <v>12374</v>
      </c>
      <c r="E6333" t="b">
        <f t="shared" si="392"/>
        <v>1</v>
      </c>
      <c r="F6333" t="b">
        <f t="shared" si="393"/>
        <v>1</v>
      </c>
      <c r="G6333">
        <f t="shared" si="394"/>
        <v>-7</v>
      </c>
      <c r="H6333">
        <f t="shared" si="395"/>
        <v>7</v>
      </c>
    </row>
    <row r="6334" spans="1:8" x14ac:dyDescent="0.25">
      <c r="A6334">
        <v>72822</v>
      </c>
      <c r="B6334">
        <v>72829</v>
      </c>
      <c r="C6334">
        <v>0</v>
      </c>
      <c r="D6334">
        <v>12376</v>
      </c>
      <c r="E6334" t="b">
        <f t="shared" si="392"/>
        <v>1</v>
      </c>
      <c r="F6334" t="b">
        <f t="shared" si="393"/>
        <v>1</v>
      </c>
      <c r="G6334">
        <f t="shared" si="394"/>
        <v>-7</v>
      </c>
      <c r="H6334">
        <f t="shared" si="395"/>
        <v>7</v>
      </c>
    </row>
    <row r="6335" spans="1:8" x14ac:dyDescent="0.25">
      <c r="A6335">
        <v>72854</v>
      </c>
      <c r="B6335">
        <v>72869</v>
      </c>
      <c r="C6335">
        <v>0</v>
      </c>
      <c r="D6335">
        <v>12378</v>
      </c>
      <c r="E6335" t="b">
        <f t="shared" si="392"/>
        <v>1</v>
      </c>
      <c r="F6335" t="b">
        <f t="shared" si="393"/>
        <v>1</v>
      </c>
      <c r="G6335">
        <f t="shared" si="394"/>
        <v>-15</v>
      </c>
      <c r="H6335">
        <f t="shared" si="395"/>
        <v>15</v>
      </c>
    </row>
    <row r="6336" spans="1:8" x14ac:dyDescent="0.25">
      <c r="A6336">
        <v>72854</v>
      </c>
      <c r="B6336">
        <v>72889</v>
      </c>
      <c r="C6336">
        <v>1</v>
      </c>
      <c r="D6336">
        <v>12380</v>
      </c>
      <c r="E6336" t="b">
        <f t="shared" si="392"/>
        <v>1</v>
      </c>
      <c r="F6336" t="b">
        <f t="shared" si="393"/>
        <v>1</v>
      </c>
      <c r="G6336">
        <f t="shared" si="394"/>
        <v>-35</v>
      </c>
      <c r="H6336">
        <f t="shared" si="395"/>
        <v>35</v>
      </c>
    </row>
    <row r="6337" spans="1:8" x14ac:dyDescent="0.25">
      <c r="A6337">
        <v>72854</v>
      </c>
      <c r="B6337">
        <v>72889</v>
      </c>
      <c r="C6337">
        <v>1</v>
      </c>
      <c r="D6337">
        <v>12381</v>
      </c>
      <c r="E6337" t="b">
        <f t="shared" ref="E6337:E6400" si="396">IF(G6337&lt;50,TRUE)</f>
        <v>1</v>
      </c>
      <c r="F6337" t="b">
        <f t="shared" ref="F6337:F6400" si="397">IF(H6337&lt;50,TRUE)</f>
        <v>1</v>
      </c>
      <c r="G6337">
        <f t="shared" si="394"/>
        <v>-35</v>
      </c>
      <c r="H6337">
        <f t="shared" si="395"/>
        <v>35</v>
      </c>
    </row>
    <row r="6338" spans="1:8" x14ac:dyDescent="0.25">
      <c r="A6338">
        <v>72886</v>
      </c>
      <c r="B6338">
        <v>72889</v>
      </c>
      <c r="C6338">
        <v>0</v>
      </c>
      <c r="D6338">
        <v>12383</v>
      </c>
      <c r="E6338" t="b">
        <f t="shared" si="396"/>
        <v>1</v>
      </c>
      <c r="F6338" t="b">
        <f t="shared" si="397"/>
        <v>1</v>
      </c>
      <c r="G6338">
        <f t="shared" ref="G6338:G6401" si="398">A6338-B6338</f>
        <v>-3</v>
      </c>
      <c r="H6338">
        <f t="shared" ref="H6338:H6401" si="399">B6338-A6338</f>
        <v>3</v>
      </c>
    </row>
    <row r="6339" spans="1:8" x14ac:dyDescent="0.25">
      <c r="A6339">
        <v>72886</v>
      </c>
      <c r="B6339">
        <v>72889</v>
      </c>
      <c r="C6339">
        <v>0</v>
      </c>
      <c r="D6339">
        <v>12385</v>
      </c>
      <c r="E6339" t="b">
        <f t="shared" si="396"/>
        <v>1</v>
      </c>
      <c r="F6339" t="b">
        <f t="shared" si="397"/>
        <v>1</v>
      </c>
      <c r="G6339">
        <f t="shared" si="398"/>
        <v>-3</v>
      </c>
      <c r="H6339">
        <f t="shared" si="399"/>
        <v>3</v>
      </c>
    </row>
    <row r="6340" spans="1:8" x14ac:dyDescent="0.25">
      <c r="A6340">
        <v>72886</v>
      </c>
      <c r="B6340">
        <v>72889</v>
      </c>
      <c r="C6340">
        <v>0</v>
      </c>
      <c r="D6340">
        <v>12387</v>
      </c>
      <c r="E6340" t="b">
        <f t="shared" si="396"/>
        <v>1</v>
      </c>
      <c r="F6340" t="b">
        <f t="shared" si="397"/>
        <v>1</v>
      </c>
      <c r="G6340">
        <f t="shared" si="398"/>
        <v>-3</v>
      </c>
      <c r="H6340">
        <f t="shared" si="399"/>
        <v>3</v>
      </c>
    </row>
    <row r="6341" spans="1:8" x14ac:dyDescent="0.25">
      <c r="A6341">
        <v>72918</v>
      </c>
      <c r="B6341">
        <v>72929</v>
      </c>
      <c r="C6341">
        <v>0</v>
      </c>
      <c r="D6341">
        <v>12389</v>
      </c>
      <c r="E6341" t="b">
        <f t="shared" si="396"/>
        <v>1</v>
      </c>
      <c r="F6341" t="b">
        <f t="shared" si="397"/>
        <v>1</v>
      </c>
      <c r="G6341">
        <f t="shared" si="398"/>
        <v>-11</v>
      </c>
      <c r="H6341">
        <f t="shared" si="399"/>
        <v>11</v>
      </c>
    </row>
    <row r="6342" spans="1:8" x14ac:dyDescent="0.25">
      <c r="A6342">
        <v>72918</v>
      </c>
      <c r="B6342">
        <v>72929</v>
      </c>
      <c r="C6342">
        <v>0</v>
      </c>
      <c r="D6342">
        <v>12391</v>
      </c>
      <c r="E6342" t="b">
        <f t="shared" si="396"/>
        <v>1</v>
      </c>
      <c r="F6342" t="b">
        <f t="shared" si="397"/>
        <v>1</v>
      </c>
      <c r="G6342">
        <f t="shared" si="398"/>
        <v>-11</v>
      </c>
      <c r="H6342">
        <f t="shared" si="399"/>
        <v>11</v>
      </c>
    </row>
    <row r="6343" spans="1:8" x14ac:dyDescent="0.25">
      <c r="A6343">
        <v>72918</v>
      </c>
      <c r="B6343">
        <v>72929</v>
      </c>
      <c r="C6343">
        <v>0</v>
      </c>
      <c r="D6343">
        <v>12393</v>
      </c>
      <c r="E6343" t="b">
        <f t="shared" si="396"/>
        <v>1</v>
      </c>
      <c r="F6343" t="b">
        <f t="shared" si="397"/>
        <v>1</v>
      </c>
      <c r="G6343">
        <f t="shared" si="398"/>
        <v>-11</v>
      </c>
      <c r="H6343">
        <f t="shared" si="399"/>
        <v>11</v>
      </c>
    </row>
    <row r="6344" spans="1:8" x14ac:dyDescent="0.25">
      <c r="A6344">
        <v>72954</v>
      </c>
      <c r="B6344">
        <v>72969</v>
      </c>
      <c r="C6344">
        <v>0</v>
      </c>
      <c r="D6344">
        <v>12395</v>
      </c>
      <c r="E6344" t="b">
        <f t="shared" si="396"/>
        <v>1</v>
      </c>
      <c r="F6344" t="b">
        <f t="shared" si="397"/>
        <v>1</v>
      </c>
      <c r="G6344">
        <f t="shared" si="398"/>
        <v>-15</v>
      </c>
      <c r="H6344">
        <f t="shared" si="399"/>
        <v>15</v>
      </c>
    </row>
    <row r="6345" spans="1:8" x14ac:dyDescent="0.25">
      <c r="A6345">
        <v>72954</v>
      </c>
      <c r="B6345">
        <v>72989</v>
      </c>
      <c r="C6345">
        <v>0</v>
      </c>
      <c r="D6345">
        <v>12397</v>
      </c>
      <c r="E6345" t="b">
        <f t="shared" si="396"/>
        <v>1</v>
      </c>
      <c r="F6345" t="b">
        <f t="shared" si="397"/>
        <v>1</v>
      </c>
      <c r="G6345">
        <f t="shared" si="398"/>
        <v>-35</v>
      </c>
      <c r="H6345">
        <f t="shared" si="399"/>
        <v>35</v>
      </c>
    </row>
    <row r="6346" spans="1:8" x14ac:dyDescent="0.25">
      <c r="A6346">
        <v>72986</v>
      </c>
      <c r="B6346">
        <v>72989</v>
      </c>
      <c r="C6346">
        <v>0</v>
      </c>
      <c r="D6346">
        <v>12399</v>
      </c>
      <c r="E6346" t="b">
        <f t="shared" si="396"/>
        <v>1</v>
      </c>
      <c r="F6346" t="b">
        <f t="shared" si="397"/>
        <v>1</v>
      </c>
      <c r="G6346">
        <f t="shared" si="398"/>
        <v>-3</v>
      </c>
      <c r="H6346">
        <f t="shared" si="399"/>
        <v>3</v>
      </c>
    </row>
    <row r="6347" spans="1:8" x14ac:dyDescent="0.25">
      <c r="A6347">
        <v>72986</v>
      </c>
      <c r="B6347">
        <v>72989</v>
      </c>
      <c r="C6347">
        <v>0</v>
      </c>
      <c r="D6347">
        <v>12401</v>
      </c>
      <c r="E6347" t="b">
        <f t="shared" si="396"/>
        <v>1</v>
      </c>
      <c r="F6347" t="b">
        <f t="shared" si="397"/>
        <v>1</v>
      </c>
      <c r="G6347">
        <f t="shared" si="398"/>
        <v>-3</v>
      </c>
      <c r="H6347">
        <f t="shared" si="399"/>
        <v>3</v>
      </c>
    </row>
    <row r="6348" spans="1:8" x14ac:dyDescent="0.25">
      <c r="A6348">
        <v>72986</v>
      </c>
      <c r="B6348">
        <v>72989</v>
      </c>
      <c r="C6348">
        <v>0</v>
      </c>
      <c r="D6348">
        <v>12403</v>
      </c>
      <c r="E6348" t="b">
        <f t="shared" si="396"/>
        <v>1</v>
      </c>
      <c r="F6348" t="b">
        <f t="shared" si="397"/>
        <v>1</v>
      </c>
      <c r="G6348">
        <f t="shared" si="398"/>
        <v>-3</v>
      </c>
      <c r="H6348">
        <f t="shared" si="399"/>
        <v>3</v>
      </c>
    </row>
    <row r="6349" spans="1:8" x14ac:dyDescent="0.25">
      <c r="A6349">
        <v>73018</v>
      </c>
      <c r="B6349">
        <v>73029</v>
      </c>
      <c r="C6349">
        <v>0</v>
      </c>
      <c r="D6349">
        <v>12405</v>
      </c>
      <c r="E6349" t="b">
        <f t="shared" si="396"/>
        <v>1</v>
      </c>
      <c r="F6349" t="b">
        <f t="shared" si="397"/>
        <v>1</v>
      </c>
      <c r="G6349">
        <f t="shared" si="398"/>
        <v>-11</v>
      </c>
      <c r="H6349">
        <f t="shared" si="399"/>
        <v>11</v>
      </c>
    </row>
    <row r="6350" spans="1:8" x14ac:dyDescent="0.25">
      <c r="A6350">
        <v>73018</v>
      </c>
      <c r="B6350">
        <v>73029</v>
      </c>
      <c r="C6350">
        <v>0</v>
      </c>
      <c r="D6350">
        <v>12407</v>
      </c>
      <c r="E6350" t="b">
        <f t="shared" si="396"/>
        <v>1</v>
      </c>
      <c r="F6350" t="b">
        <f t="shared" si="397"/>
        <v>1</v>
      </c>
      <c r="G6350">
        <f t="shared" si="398"/>
        <v>-11</v>
      </c>
      <c r="H6350">
        <f t="shared" si="399"/>
        <v>11</v>
      </c>
    </row>
    <row r="6351" spans="1:8" x14ac:dyDescent="0.25">
      <c r="A6351">
        <v>73018</v>
      </c>
      <c r="B6351">
        <v>73029</v>
      </c>
      <c r="C6351">
        <v>0</v>
      </c>
      <c r="D6351">
        <v>12408</v>
      </c>
      <c r="E6351" t="b">
        <f t="shared" si="396"/>
        <v>1</v>
      </c>
      <c r="F6351" t="b">
        <f t="shared" si="397"/>
        <v>1</v>
      </c>
      <c r="G6351">
        <f t="shared" si="398"/>
        <v>-11</v>
      </c>
      <c r="H6351">
        <f t="shared" si="399"/>
        <v>11</v>
      </c>
    </row>
    <row r="6352" spans="1:8" x14ac:dyDescent="0.25">
      <c r="A6352">
        <v>73050</v>
      </c>
      <c r="B6352">
        <v>73069</v>
      </c>
      <c r="C6352">
        <v>0</v>
      </c>
      <c r="D6352">
        <v>12410</v>
      </c>
      <c r="E6352" t="b">
        <f t="shared" si="396"/>
        <v>1</v>
      </c>
      <c r="F6352" t="b">
        <f t="shared" si="397"/>
        <v>1</v>
      </c>
      <c r="G6352">
        <f t="shared" si="398"/>
        <v>-19</v>
      </c>
      <c r="H6352">
        <f t="shared" si="399"/>
        <v>19</v>
      </c>
    </row>
    <row r="6353" spans="1:8" x14ac:dyDescent="0.25">
      <c r="A6353">
        <v>73050</v>
      </c>
      <c r="B6353">
        <v>73089</v>
      </c>
      <c r="C6353">
        <v>0</v>
      </c>
      <c r="D6353">
        <v>12412</v>
      </c>
      <c r="E6353" t="b">
        <f t="shared" si="396"/>
        <v>1</v>
      </c>
      <c r="F6353" t="b">
        <f t="shared" si="397"/>
        <v>1</v>
      </c>
      <c r="G6353">
        <f t="shared" si="398"/>
        <v>-39</v>
      </c>
      <c r="H6353">
        <f t="shared" si="399"/>
        <v>39</v>
      </c>
    </row>
    <row r="6354" spans="1:8" x14ac:dyDescent="0.25">
      <c r="A6354">
        <v>73050</v>
      </c>
      <c r="B6354">
        <v>73089</v>
      </c>
      <c r="C6354">
        <v>0</v>
      </c>
      <c r="D6354">
        <v>12414</v>
      </c>
      <c r="E6354" t="b">
        <f t="shared" si="396"/>
        <v>1</v>
      </c>
      <c r="F6354" t="b">
        <f t="shared" si="397"/>
        <v>1</v>
      </c>
      <c r="G6354">
        <f t="shared" si="398"/>
        <v>-39</v>
      </c>
      <c r="H6354">
        <f t="shared" si="399"/>
        <v>39</v>
      </c>
    </row>
    <row r="6355" spans="1:8" x14ac:dyDescent="0.25">
      <c r="A6355">
        <v>73081</v>
      </c>
      <c r="B6355">
        <v>73089</v>
      </c>
      <c r="C6355">
        <v>1</v>
      </c>
      <c r="D6355">
        <v>12416</v>
      </c>
      <c r="E6355" t="b">
        <f t="shared" si="396"/>
        <v>1</v>
      </c>
      <c r="F6355" t="b">
        <f t="shared" si="397"/>
        <v>1</v>
      </c>
      <c r="G6355">
        <f t="shared" si="398"/>
        <v>-8</v>
      </c>
      <c r="H6355">
        <f t="shared" si="399"/>
        <v>8</v>
      </c>
    </row>
    <row r="6356" spans="1:8" x14ac:dyDescent="0.25">
      <c r="A6356">
        <v>73081</v>
      </c>
      <c r="B6356">
        <v>73089</v>
      </c>
      <c r="C6356">
        <v>0</v>
      </c>
      <c r="D6356">
        <v>12418</v>
      </c>
      <c r="E6356" t="b">
        <f t="shared" si="396"/>
        <v>1</v>
      </c>
      <c r="F6356" t="b">
        <f t="shared" si="397"/>
        <v>1</v>
      </c>
      <c r="G6356">
        <f t="shared" si="398"/>
        <v>-8</v>
      </c>
      <c r="H6356">
        <f t="shared" si="399"/>
        <v>8</v>
      </c>
    </row>
    <row r="6357" spans="1:8" x14ac:dyDescent="0.25">
      <c r="A6357">
        <v>73081</v>
      </c>
      <c r="B6357">
        <v>73089</v>
      </c>
      <c r="C6357">
        <v>0</v>
      </c>
      <c r="D6357">
        <v>12420</v>
      </c>
      <c r="E6357" t="b">
        <f t="shared" si="396"/>
        <v>1</v>
      </c>
      <c r="F6357" t="b">
        <f t="shared" si="397"/>
        <v>1</v>
      </c>
      <c r="G6357">
        <f t="shared" si="398"/>
        <v>-8</v>
      </c>
      <c r="H6357">
        <f t="shared" si="399"/>
        <v>8</v>
      </c>
    </row>
    <row r="6358" spans="1:8" x14ac:dyDescent="0.25">
      <c r="A6358">
        <v>73118</v>
      </c>
      <c r="B6358">
        <v>73129</v>
      </c>
      <c r="C6358">
        <v>0</v>
      </c>
      <c r="D6358">
        <v>12422</v>
      </c>
      <c r="E6358" t="b">
        <f t="shared" si="396"/>
        <v>1</v>
      </c>
      <c r="F6358" t="b">
        <f t="shared" si="397"/>
        <v>1</v>
      </c>
      <c r="G6358">
        <f t="shared" si="398"/>
        <v>-11</v>
      </c>
      <c r="H6358">
        <f t="shared" si="399"/>
        <v>11</v>
      </c>
    </row>
    <row r="6359" spans="1:8" x14ac:dyDescent="0.25">
      <c r="A6359">
        <v>73118</v>
      </c>
      <c r="B6359">
        <v>73129</v>
      </c>
      <c r="C6359">
        <v>0</v>
      </c>
      <c r="D6359">
        <v>12424</v>
      </c>
      <c r="E6359" t="b">
        <f t="shared" si="396"/>
        <v>1</v>
      </c>
      <c r="F6359" t="b">
        <f t="shared" si="397"/>
        <v>1</v>
      </c>
      <c r="G6359">
        <f t="shared" si="398"/>
        <v>-11</v>
      </c>
      <c r="H6359">
        <f t="shared" si="399"/>
        <v>11</v>
      </c>
    </row>
    <row r="6360" spans="1:8" x14ac:dyDescent="0.25">
      <c r="A6360">
        <v>73118</v>
      </c>
      <c r="B6360">
        <v>73129</v>
      </c>
      <c r="C6360">
        <v>0</v>
      </c>
      <c r="D6360">
        <v>12426</v>
      </c>
      <c r="E6360" t="b">
        <f t="shared" si="396"/>
        <v>1</v>
      </c>
      <c r="F6360" t="b">
        <f t="shared" si="397"/>
        <v>1</v>
      </c>
      <c r="G6360">
        <f t="shared" si="398"/>
        <v>-11</v>
      </c>
      <c r="H6360">
        <f t="shared" si="399"/>
        <v>11</v>
      </c>
    </row>
    <row r="6361" spans="1:8" x14ac:dyDescent="0.25">
      <c r="A6361">
        <v>73151</v>
      </c>
      <c r="B6361">
        <v>73169</v>
      </c>
      <c r="C6361">
        <v>0</v>
      </c>
      <c r="D6361">
        <v>12427</v>
      </c>
      <c r="E6361" t="b">
        <f t="shared" si="396"/>
        <v>1</v>
      </c>
      <c r="F6361" t="b">
        <f t="shared" si="397"/>
        <v>1</v>
      </c>
      <c r="G6361">
        <f t="shared" si="398"/>
        <v>-18</v>
      </c>
      <c r="H6361">
        <f t="shared" si="399"/>
        <v>18</v>
      </c>
    </row>
    <row r="6362" spans="1:8" x14ac:dyDescent="0.25">
      <c r="A6362">
        <v>73151</v>
      </c>
      <c r="B6362">
        <v>73169</v>
      </c>
      <c r="C6362">
        <v>0</v>
      </c>
      <c r="D6362">
        <v>12429</v>
      </c>
      <c r="E6362" t="b">
        <f t="shared" si="396"/>
        <v>1</v>
      </c>
      <c r="F6362" t="b">
        <f t="shared" si="397"/>
        <v>1</v>
      </c>
      <c r="G6362">
        <f t="shared" si="398"/>
        <v>-18</v>
      </c>
      <c r="H6362">
        <f t="shared" si="399"/>
        <v>18</v>
      </c>
    </row>
    <row r="6363" spans="1:8" x14ac:dyDescent="0.25">
      <c r="A6363">
        <v>73151</v>
      </c>
      <c r="B6363">
        <v>73169</v>
      </c>
      <c r="C6363">
        <v>1</v>
      </c>
      <c r="D6363">
        <v>12432</v>
      </c>
      <c r="E6363" t="b">
        <f t="shared" si="396"/>
        <v>1</v>
      </c>
      <c r="F6363" t="b">
        <f t="shared" si="397"/>
        <v>1</v>
      </c>
      <c r="G6363">
        <f t="shared" si="398"/>
        <v>-18</v>
      </c>
      <c r="H6363">
        <f t="shared" si="399"/>
        <v>18</v>
      </c>
    </row>
    <row r="6364" spans="1:8" x14ac:dyDescent="0.25">
      <c r="A6364">
        <v>73182</v>
      </c>
      <c r="B6364">
        <v>73189</v>
      </c>
      <c r="C6364">
        <v>0</v>
      </c>
      <c r="D6364">
        <v>12433</v>
      </c>
      <c r="E6364" t="b">
        <f t="shared" si="396"/>
        <v>1</v>
      </c>
      <c r="F6364" t="b">
        <f t="shared" si="397"/>
        <v>1</v>
      </c>
      <c r="G6364">
        <f t="shared" si="398"/>
        <v>-7</v>
      </c>
      <c r="H6364">
        <f t="shared" si="399"/>
        <v>7</v>
      </c>
    </row>
    <row r="6365" spans="1:8" x14ac:dyDescent="0.25">
      <c r="A6365">
        <v>73182</v>
      </c>
      <c r="B6365">
        <v>73209</v>
      </c>
      <c r="C6365">
        <v>1</v>
      </c>
      <c r="D6365">
        <v>12436</v>
      </c>
      <c r="E6365" t="b">
        <f t="shared" si="396"/>
        <v>1</v>
      </c>
      <c r="F6365" t="b">
        <f t="shared" si="397"/>
        <v>1</v>
      </c>
      <c r="G6365">
        <f t="shared" si="398"/>
        <v>-27</v>
      </c>
      <c r="H6365">
        <f t="shared" si="399"/>
        <v>27</v>
      </c>
    </row>
    <row r="6366" spans="1:8" x14ac:dyDescent="0.25">
      <c r="A6366">
        <v>73182</v>
      </c>
      <c r="B6366">
        <v>73209</v>
      </c>
      <c r="C6366">
        <v>1</v>
      </c>
      <c r="D6366">
        <v>12437</v>
      </c>
      <c r="E6366" t="b">
        <f t="shared" si="396"/>
        <v>1</v>
      </c>
      <c r="F6366" t="b">
        <f t="shared" si="397"/>
        <v>1</v>
      </c>
      <c r="G6366">
        <f t="shared" si="398"/>
        <v>-27</v>
      </c>
      <c r="H6366">
        <f t="shared" si="399"/>
        <v>27</v>
      </c>
    </row>
    <row r="6367" spans="1:8" x14ac:dyDescent="0.25">
      <c r="A6367">
        <v>73218</v>
      </c>
      <c r="B6367">
        <v>73229</v>
      </c>
      <c r="C6367">
        <v>0</v>
      </c>
      <c r="D6367">
        <v>12439</v>
      </c>
      <c r="E6367" t="b">
        <f t="shared" si="396"/>
        <v>1</v>
      </c>
      <c r="F6367" t="b">
        <f t="shared" si="397"/>
        <v>1</v>
      </c>
      <c r="G6367">
        <f t="shared" si="398"/>
        <v>-11</v>
      </c>
      <c r="H6367">
        <f t="shared" si="399"/>
        <v>11</v>
      </c>
    </row>
    <row r="6368" spans="1:8" x14ac:dyDescent="0.25">
      <c r="A6368">
        <v>73218</v>
      </c>
      <c r="B6368">
        <v>73249</v>
      </c>
      <c r="C6368">
        <v>0</v>
      </c>
      <c r="D6368">
        <v>12441</v>
      </c>
      <c r="E6368" t="b">
        <f t="shared" si="396"/>
        <v>1</v>
      </c>
      <c r="F6368" t="b">
        <f t="shared" si="397"/>
        <v>1</v>
      </c>
      <c r="G6368">
        <f t="shared" si="398"/>
        <v>-31</v>
      </c>
      <c r="H6368">
        <f t="shared" si="399"/>
        <v>31</v>
      </c>
    </row>
    <row r="6369" spans="1:8" x14ac:dyDescent="0.25">
      <c r="A6369">
        <v>73218</v>
      </c>
      <c r="B6369">
        <v>73269</v>
      </c>
      <c r="C6369">
        <v>0</v>
      </c>
      <c r="D6369">
        <v>12443</v>
      </c>
      <c r="E6369" t="b">
        <f t="shared" si="396"/>
        <v>1</v>
      </c>
      <c r="F6369" t="b">
        <f t="shared" si="397"/>
        <v>0</v>
      </c>
      <c r="G6369">
        <f t="shared" si="398"/>
        <v>-51</v>
      </c>
      <c r="H6369">
        <f t="shared" si="399"/>
        <v>51</v>
      </c>
    </row>
    <row r="6370" spans="1:8" x14ac:dyDescent="0.25">
      <c r="A6370">
        <v>73250</v>
      </c>
      <c r="B6370">
        <v>73269</v>
      </c>
      <c r="C6370">
        <v>0</v>
      </c>
      <c r="D6370">
        <v>12445</v>
      </c>
      <c r="E6370" t="b">
        <f t="shared" si="396"/>
        <v>1</v>
      </c>
      <c r="F6370" t="b">
        <f t="shared" si="397"/>
        <v>1</v>
      </c>
      <c r="G6370">
        <f t="shared" si="398"/>
        <v>-19</v>
      </c>
      <c r="H6370">
        <f t="shared" si="399"/>
        <v>19</v>
      </c>
    </row>
    <row r="6371" spans="1:8" x14ac:dyDescent="0.25">
      <c r="A6371">
        <v>73250</v>
      </c>
      <c r="B6371">
        <v>73269</v>
      </c>
      <c r="C6371">
        <v>0</v>
      </c>
      <c r="D6371">
        <v>12447</v>
      </c>
      <c r="E6371" t="b">
        <f t="shared" si="396"/>
        <v>1</v>
      </c>
      <c r="F6371" t="b">
        <f t="shared" si="397"/>
        <v>1</v>
      </c>
      <c r="G6371">
        <f t="shared" si="398"/>
        <v>-19</v>
      </c>
      <c r="H6371">
        <f t="shared" si="399"/>
        <v>19</v>
      </c>
    </row>
    <row r="6372" spans="1:8" x14ac:dyDescent="0.25">
      <c r="A6372">
        <v>73250</v>
      </c>
      <c r="B6372">
        <v>73269</v>
      </c>
      <c r="C6372">
        <v>0</v>
      </c>
      <c r="D6372">
        <v>12449</v>
      </c>
      <c r="E6372" t="b">
        <f t="shared" si="396"/>
        <v>1</v>
      </c>
      <c r="F6372" t="b">
        <f t="shared" si="397"/>
        <v>1</v>
      </c>
      <c r="G6372">
        <f t="shared" si="398"/>
        <v>-19</v>
      </c>
      <c r="H6372">
        <f t="shared" si="399"/>
        <v>19</v>
      </c>
    </row>
    <row r="6373" spans="1:8" x14ac:dyDescent="0.25">
      <c r="A6373">
        <v>73286</v>
      </c>
      <c r="B6373">
        <v>73289</v>
      </c>
      <c r="C6373">
        <v>0</v>
      </c>
      <c r="D6373">
        <v>12451</v>
      </c>
      <c r="E6373" t="b">
        <f t="shared" si="396"/>
        <v>1</v>
      </c>
      <c r="F6373" t="b">
        <f t="shared" si="397"/>
        <v>1</v>
      </c>
      <c r="G6373">
        <f t="shared" si="398"/>
        <v>-3</v>
      </c>
      <c r="H6373">
        <f t="shared" si="399"/>
        <v>3</v>
      </c>
    </row>
    <row r="6374" spans="1:8" x14ac:dyDescent="0.25">
      <c r="A6374">
        <v>73286</v>
      </c>
      <c r="B6374">
        <v>73309</v>
      </c>
      <c r="C6374">
        <v>0</v>
      </c>
      <c r="D6374">
        <v>12453</v>
      </c>
      <c r="E6374" t="b">
        <f t="shared" si="396"/>
        <v>1</v>
      </c>
      <c r="F6374" t="b">
        <f t="shared" si="397"/>
        <v>1</v>
      </c>
      <c r="G6374">
        <f t="shared" si="398"/>
        <v>-23</v>
      </c>
      <c r="H6374">
        <f t="shared" si="399"/>
        <v>23</v>
      </c>
    </row>
    <row r="6375" spans="1:8" x14ac:dyDescent="0.25">
      <c r="A6375">
        <v>73318</v>
      </c>
      <c r="B6375">
        <v>73349</v>
      </c>
      <c r="C6375">
        <v>0</v>
      </c>
      <c r="D6375">
        <v>12455</v>
      </c>
      <c r="E6375" t="b">
        <f t="shared" si="396"/>
        <v>1</v>
      </c>
      <c r="F6375" t="b">
        <f t="shared" si="397"/>
        <v>1</v>
      </c>
      <c r="G6375">
        <f t="shared" si="398"/>
        <v>-31</v>
      </c>
      <c r="H6375">
        <f t="shared" si="399"/>
        <v>31</v>
      </c>
    </row>
    <row r="6376" spans="1:8" x14ac:dyDescent="0.25">
      <c r="A6376">
        <v>73318</v>
      </c>
      <c r="B6376">
        <v>73349</v>
      </c>
      <c r="C6376">
        <v>0</v>
      </c>
      <c r="D6376">
        <v>12457</v>
      </c>
      <c r="E6376" t="b">
        <f t="shared" si="396"/>
        <v>1</v>
      </c>
      <c r="F6376" t="b">
        <f t="shared" si="397"/>
        <v>1</v>
      </c>
      <c r="G6376">
        <f t="shared" si="398"/>
        <v>-31</v>
      </c>
      <c r="H6376">
        <f t="shared" si="399"/>
        <v>31</v>
      </c>
    </row>
    <row r="6377" spans="1:8" x14ac:dyDescent="0.25">
      <c r="A6377">
        <v>73318</v>
      </c>
      <c r="B6377">
        <v>73349</v>
      </c>
      <c r="C6377">
        <v>0</v>
      </c>
      <c r="D6377">
        <v>12459</v>
      </c>
      <c r="E6377" t="b">
        <f t="shared" si="396"/>
        <v>1</v>
      </c>
      <c r="F6377" t="b">
        <f t="shared" si="397"/>
        <v>1</v>
      </c>
      <c r="G6377">
        <f t="shared" si="398"/>
        <v>-31</v>
      </c>
      <c r="H6377">
        <f t="shared" si="399"/>
        <v>31</v>
      </c>
    </row>
    <row r="6378" spans="1:8" x14ac:dyDescent="0.25">
      <c r="A6378">
        <v>73350</v>
      </c>
      <c r="B6378">
        <v>73389</v>
      </c>
      <c r="C6378">
        <v>0</v>
      </c>
      <c r="D6378">
        <v>12460</v>
      </c>
      <c r="E6378" t="b">
        <f t="shared" si="396"/>
        <v>1</v>
      </c>
      <c r="F6378" t="b">
        <f t="shared" si="397"/>
        <v>1</v>
      </c>
      <c r="G6378">
        <f t="shared" si="398"/>
        <v>-39</v>
      </c>
      <c r="H6378">
        <f t="shared" si="399"/>
        <v>39</v>
      </c>
    </row>
    <row r="6379" spans="1:8" x14ac:dyDescent="0.25">
      <c r="A6379">
        <v>73350</v>
      </c>
      <c r="B6379">
        <v>73389</v>
      </c>
      <c r="C6379">
        <v>0</v>
      </c>
      <c r="D6379">
        <v>12462</v>
      </c>
      <c r="E6379" t="b">
        <f t="shared" si="396"/>
        <v>1</v>
      </c>
      <c r="F6379" t="b">
        <f t="shared" si="397"/>
        <v>1</v>
      </c>
      <c r="G6379">
        <f t="shared" si="398"/>
        <v>-39</v>
      </c>
      <c r="H6379">
        <f t="shared" si="399"/>
        <v>39</v>
      </c>
    </row>
    <row r="6380" spans="1:8" x14ac:dyDescent="0.25">
      <c r="A6380">
        <v>73350</v>
      </c>
      <c r="B6380">
        <v>73389</v>
      </c>
      <c r="C6380">
        <v>0</v>
      </c>
      <c r="D6380">
        <v>12464</v>
      </c>
      <c r="E6380" t="b">
        <f t="shared" si="396"/>
        <v>1</v>
      </c>
      <c r="F6380" t="b">
        <f t="shared" si="397"/>
        <v>1</v>
      </c>
      <c r="G6380">
        <f t="shared" si="398"/>
        <v>-39</v>
      </c>
      <c r="H6380">
        <f t="shared" si="399"/>
        <v>39</v>
      </c>
    </row>
    <row r="6381" spans="1:8" x14ac:dyDescent="0.25">
      <c r="A6381">
        <v>73350</v>
      </c>
      <c r="B6381">
        <v>73389</v>
      </c>
      <c r="C6381">
        <v>0</v>
      </c>
      <c r="D6381">
        <v>12466</v>
      </c>
      <c r="E6381" t="b">
        <f t="shared" si="396"/>
        <v>1</v>
      </c>
      <c r="F6381" t="b">
        <f t="shared" si="397"/>
        <v>1</v>
      </c>
      <c r="G6381">
        <f t="shared" si="398"/>
        <v>-39</v>
      </c>
      <c r="H6381">
        <f t="shared" si="399"/>
        <v>39</v>
      </c>
    </row>
    <row r="6382" spans="1:8" x14ac:dyDescent="0.25">
      <c r="A6382">
        <v>73392</v>
      </c>
      <c r="B6382">
        <v>73409</v>
      </c>
      <c r="C6382">
        <v>0</v>
      </c>
      <c r="D6382">
        <v>12468</v>
      </c>
      <c r="E6382" t="b">
        <f t="shared" si="396"/>
        <v>1</v>
      </c>
      <c r="F6382" t="b">
        <f t="shared" si="397"/>
        <v>1</v>
      </c>
      <c r="G6382">
        <f t="shared" si="398"/>
        <v>-17</v>
      </c>
      <c r="H6382">
        <f t="shared" si="399"/>
        <v>17</v>
      </c>
    </row>
    <row r="6383" spans="1:8" x14ac:dyDescent="0.25">
      <c r="A6383">
        <v>73392</v>
      </c>
      <c r="B6383">
        <v>73429</v>
      </c>
      <c r="C6383">
        <v>0</v>
      </c>
      <c r="D6383">
        <v>12470</v>
      </c>
      <c r="E6383" t="b">
        <f t="shared" si="396"/>
        <v>1</v>
      </c>
      <c r="F6383" t="b">
        <f t="shared" si="397"/>
        <v>1</v>
      </c>
      <c r="G6383">
        <f t="shared" si="398"/>
        <v>-37</v>
      </c>
      <c r="H6383">
        <f t="shared" si="399"/>
        <v>37</v>
      </c>
    </row>
    <row r="6384" spans="1:8" x14ac:dyDescent="0.25">
      <c r="A6384">
        <v>73392</v>
      </c>
      <c r="B6384">
        <v>73449</v>
      </c>
      <c r="C6384">
        <v>0</v>
      </c>
      <c r="D6384">
        <v>12472</v>
      </c>
      <c r="E6384" t="b">
        <f t="shared" si="396"/>
        <v>1</v>
      </c>
      <c r="F6384" t="b">
        <f t="shared" si="397"/>
        <v>0</v>
      </c>
      <c r="G6384">
        <f t="shared" si="398"/>
        <v>-57</v>
      </c>
      <c r="H6384">
        <f t="shared" si="399"/>
        <v>57</v>
      </c>
    </row>
    <row r="6385" spans="1:8" x14ac:dyDescent="0.25">
      <c r="A6385">
        <v>73417</v>
      </c>
      <c r="B6385">
        <v>73449</v>
      </c>
      <c r="C6385">
        <v>0</v>
      </c>
      <c r="D6385">
        <v>12474</v>
      </c>
      <c r="E6385" t="b">
        <f t="shared" si="396"/>
        <v>1</v>
      </c>
      <c r="F6385" t="b">
        <f t="shared" si="397"/>
        <v>1</v>
      </c>
      <c r="G6385">
        <f t="shared" si="398"/>
        <v>-32</v>
      </c>
      <c r="H6385">
        <f t="shared" si="399"/>
        <v>32</v>
      </c>
    </row>
    <row r="6386" spans="1:8" x14ac:dyDescent="0.25">
      <c r="A6386">
        <v>73417</v>
      </c>
      <c r="B6386">
        <v>73449</v>
      </c>
      <c r="C6386">
        <v>0</v>
      </c>
      <c r="D6386">
        <v>12476</v>
      </c>
      <c r="E6386" t="b">
        <f t="shared" si="396"/>
        <v>1</v>
      </c>
      <c r="F6386" t="b">
        <f t="shared" si="397"/>
        <v>1</v>
      </c>
      <c r="G6386">
        <f t="shared" si="398"/>
        <v>-32</v>
      </c>
      <c r="H6386">
        <f t="shared" si="399"/>
        <v>32</v>
      </c>
    </row>
    <row r="6387" spans="1:8" x14ac:dyDescent="0.25">
      <c r="A6387">
        <v>73450</v>
      </c>
      <c r="B6387">
        <v>73489</v>
      </c>
      <c r="C6387">
        <v>0</v>
      </c>
      <c r="D6387">
        <v>12478</v>
      </c>
      <c r="E6387" t="b">
        <f t="shared" si="396"/>
        <v>1</v>
      </c>
      <c r="F6387" t="b">
        <f t="shared" si="397"/>
        <v>1</v>
      </c>
      <c r="G6387">
        <f t="shared" si="398"/>
        <v>-39</v>
      </c>
      <c r="H6387">
        <f t="shared" si="399"/>
        <v>39</v>
      </c>
    </row>
    <row r="6388" spans="1:8" x14ac:dyDescent="0.25">
      <c r="A6388">
        <v>73450</v>
      </c>
      <c r="B6388">
        <v>73489</v>
      </c>
      <c r="C6388">
        <v>0</v>
      </c>
      <c r="D6388">
        <v>12480</v>
      </c>
      <c r="E6388" t="b">
        <f t="shared" si="396"/>
        <v>1</v>
      </c>
      <c r="F6388" t="b">
        <f t="shared" si="397"/>
        <v>1</v>
      </c>
      <c r="G6388">
        <f t="shared" si="398"/>
        <v>-39</v>
      </c>
      <c r="H6388">
        <f t="shared" si="399"/>
        <v>39</v>
      </c>
    </row>
    <row r="6389" spans="1:8" x14ac:dyDescent="0.25">
      <c r="A6389">
        <v>73450</v>
      </c>
      <c r="B6389">
        <v>73489</v>
      </c>
      <c r="C6389">
        <v>0</v>
      </c>
      <c r="D6389">
        <v>12482</v>
      </c>
      <c r="E6389" t="b">
        <f t="shared" si="396"/>
        <v>1</v>
      </c>
      <c r="F6389" t="b">
        <f t="shared" si="397"/>
        <v>1</v>
      </c>
      <c r="G6389">
        <f t="shared" si="398"/>
        <v>-39</v>
      </c>
      <c r="H6389">
        <f t="shared" si="399"/>
        <v>39</v>
      </c>
    </row>
    <row r="6390" spans="1:8" x14ac:dyDescent="0.25">
      <c r="A6390">
        <v>73486</v>
      </c>
      <c r="B6390">
        <v>73489</v>
      </c>
      <c r="C6390">
        <v>0</v>
      </c>
      <c r="D6390">
        <v>12484</v>
      </c>
      <c r="E6390" t="b">
        <f t="shared" si="396"/>
        <v>1</v>
      </c>
      <c r="F6390" t="b">
        <f t="shared" si="397"/>
        <v>1</v>
      </c>
      <c r="G6390">
        <f t="shared" si="398"/>
        <v>-3</v>
      </c>
      <c r="H6390">
        <f t="shared" si="399"/>
        <v>3</v>
      </c>
    </row>
    <row r="6391" spans="1:8" x14ac:dyDescent="0.25">
      <c r="A6391">
        <v>73486</v>
      </c>
      <c r="B6391">
        <v>73489</v>
      </c>
      <c r="C6391">
        <v>0</v>
      </c>
      <c r="D6391">
        <v>12486</v>
      </c>
      <c r="E6391" t="b">
        <f t="shared" si="396"/>
        <v>1</v>
      </c>
      <c r="F6391" t="b">
        <f t="shared" si="397"/>
        <v>1</v>
      </c>
      <c r="G6391">
        <f t="shared" si="398"/>
        <v>-3</v>
      </c>
      <c r="H6391">
        <f t="shared" si="399"/>
        <v>3</v>
      </c>
    </row>
    <row r="6392" spans="1:8" x14ac:dyDescent="0.25">
      <c r="A6392">
        <v>73486</v>
      </c>
      <c r="B6392">
        <v>73489</v>
      </c>
      <c r="C6392">
        <v>0</v>
      </c>
      <c r="D6392">
        <v>12487</v>
      </c>
      <c r="E6392" t="b">
        <f t="shared" si="396"/>
        <v>1</v>
      </c>
      <c r="F6392" t="b">
        <f t="shared" si="397"/>
        <v>1</v>
      </c>
      <c r="G6392">
        <f t="shared" si="398"/>
        <v>-3</v>
      </c>
      <c r="H6392">
        <f t="shared" si="399"/>
        <v>3</v>
      </c>
    </row>
    <row r="6393" spans="1:8" x14ac:dyDescent="0.25">
      <c r="A6393">
        <v>73518</v>
      </c>
      <c r="B6393">
        <v>73529</v>
      </c>
      <c r="C6393">
        <v>0</v>
      </c>
      <c r="D6393">
        <v>12489</v>
      </c>
      <c r="E6393" t="b">
        <f t="shared" si="396"/>
        <v>1</v>
      </c>
      <c r="F6393" t="b">
        <f t="shared" si="397"/>
        <v>1</v>
      </c>
      <c r="G6393">
        <f t="shared" si="398"/>
        <v>-11</v>
      </c>
      <c r="H6393">
        <f t="shared" si="399"/>
        <v>11</v>
      </c>
    </row>
    <row r="6394" spans="1:8" x14ac:dyDescent="0.25">
      <c r="A6394">
        <v>73518</v>
      </c>
      <c r="B6394">
        <v>73549</v>
      </c>
      <c r="C6394">
        <v>0</v>
      </c>
      <c r="D6394">
        <v>12492</v>
      </c>
      <c r="E6394" t="b">
        <f t="shared" si="396"/>
        <v>1</v>
      </c>
      <c r="F6394" t="b">
        <f t="shared" si="397"/>
        <v>1</v>
      </c>
      <c r="G6394">
        <f t="shared" si="398"/>
        <v>-31</v>
      </c>
      <c r="H6394">
        <f t="shared" si="399"/>
        <v>31</v>
      </c>
    </row>
    <row r="6395" spans="1:8" x14ac:dyDescent="0.25">
      <c r="A6395">
        <v>73518</v>
      </c>
      <c r="B6395">
        <v>73549</v>
      </c>
      <c r="C6395">
        <v>0</v>
      </c>
      <c r="D6395">
        <v>12494</v>
      </c>
      <c r="E6395" t="b">
        <f t="shared" si="396"/>
        <v>1</v>
      </c>
      <c r="F6395" t="b">
        <f t="shared" si="397"/>
        <v>1</v>
      </c>
      <c r="G6395">
        <f t="shared" si="398"/>
        <v>-31</v>
      </c>
      <c r="H6395">
        <f t="shared" si="399"/>
        <v>31</v>
      </c>
    </row>
    <row r="6396" spans="1:8" x14ac:dyDescent="0.25">
      <c r="A6396">
        <v>73518</v>
      </c>
      <c r="B6396">
        <v>73549</v>
      </c>
      <c r="C6396" s="1">
        <v>0</v>
      </c>
      <c r="D6396">
        <v>12496</v>
      </c>
      <c r="E6396" t="b">
        <f t="shared" si="396"/>
        <v>1</v>
      </c>
      <c r="F6396" t="b">
        <f t="shared" si="397"/>
        <v>1</v>
      </c>
      <c r="G6396">
        <f t="shared" si="398"/>
        <v>-31</v>
      </c>
      <c r="H6396">
        <f t="shared" si="399"/>
        <v>31</v>
      </c>
    </row>
    <row r="6397" spans="1:8" x14ac:dyDescent="0.25">
      <c r="A6397">
        <v>73560</v>
      </c>
      <c r="B6397">
        <v>73569</v>
      </c>
      <c r="C6397">
        <v>0</v>
      </c>
      <c r="D6397">
        <v>12498</v>
      </c>
      <c r="E6397" t="b">
        <f t="shared" si="396"/>
        <v>1</v>
      </c>
      <c r="F6397" t="b">
        <f t="shared" si="397"/>
        <v>1</v>
      </c>
      <c r="G6397">
        <f t="shared" si="398"/>
        <v>-9</v>
      </c>
      <c r="H6397">
        <f t="shared" si="399"/>
        <v>9</v>
      </c>
    </row>
    <row r="6398" spans="1:8" x14ac:dyDescent="0.25">
      <c r="A6398">
        <v>73560</v>
      </c>
      <c r="B6398">
        <v>73589</v>
      </c>
      <c r="C6398">
        <v>1</v>
      </c>
      <c r="D6398">
        <v>12500</v>
      </c>
      <c r="E6398" t="b">
        <f t="shared" si="396"/>
        <v>1</v>
      </c>
      <c r="F6398" t="b">
        <f t="shared" si="397"/>
        <v>1</v>
      </c>
      <c r="G6398">
        <f t="shared" si="398"/>
        <v>-29</v>
      </c>
      <c r="H6398">
        <f t="shared" si="399"/>
        <v>29</v>
      </c>
    </row>
    <row r="6399" spans="1:8" x14ac:dyDescent="0.25">
      <c r="A6399">
        <v>73587</v>
      </c>
      <c r="B6399">
        <v>73589</v>
      </c>
      <c r="C6399">
        <v>1</v>
      </c>
      <c r="D6399">
        <v>12501</v>
      </c>
      <c r="E6399" t="b">
        <f t="shared" si="396"/>
        <v>1</v>
      </c>
      <c r="F6399" t="b">
        <f t="shared" si="397"/>
        <v>1</v>
      </c>
      <c r="G6399">
        <f t="shared" si="398"/>
        <v>-2</v>
      </c>
      <c r="H6399">
        <f t="shared" si="399"/>
        <v>2</v>
      </c>
    </row>
    <row r="6400" spans="1:8" x14ac:dyDescent="0.25">
      <c r="A6400">
        <v>73587</v>
      </c>
      <c r="B6400">
        <v>73589</v>
      </c>
      <c r="C6400">
        <v>0</v>
      </c>
      <c r="D6400">
        <v>12503</v>
      </c>
      <c r="E6400" t="b">
        <f t="shared" si="396"/>
        <v>1</v>
      </c>
      <c r="F6400" t="b">
        <f t="shared" si="397"/>
        <v>1</v>
      </c>
      <c r="G6400">
        <f t="shared" si="398"/>
        <v>-2</v>
      </c>
      <c r="H6400">
        <f t="shared" si="399"/>
        <v>2</v>
      </c>
    </row>
    <row r="6401" spans="1:8" x14ac:dyDescent="0.25">
      <c r="A6401">
        <v>73587</v>
      </c>
      <c r="B6401">
        <v>73589</v>
      </c>
      <c r="C6401">
        <v>1</v>
      </c>
      <c r="D6401">
        <v>12505</v>
      </c>
      <c r="E6401" t="b">
        <f t="shared" ref="E6401:E6464" si="400">IF(G6401&lt;50,TRUE)</f>
        <v>1</v>
      </c>
      <c r="F6401" t="b">
        <f t="shared" ref="F6401:F6464" si="401">IF(H6401&lt;50,TRUE)</f>
        <v>1</v>
      </c>
      <c r="G6401">
        <f t="shared" si="398"/>
        <v>-2</v>
      </c>
      <c r="H6401">
        <f t="shared" si="399"/>
        <v>2</v>
      </c>
    </row>
    <row r="6402" spans="1:8" x14ac:dyDescent="0.25">
      <c r="A6402">
        <v>73618</v>
      </c>
      <c r="B6402">
        <v>73629</v>
      </c>
      <c r="C6402">
        <v>0</v>
      </c>
      <c r="D6402">
        <v>12507</v>
      </c>
      <c r="E6402" t="b">
        <f t="shared" si="400"/>
        <v>1</v>
      </c>
      <c r="F6402" t="b">
        <f t="shared" si="401"/>
        <v>1</v>
      </c>
      <c r="G6402">
        <f t="shared" ref="G6402:G6465" si="402">A6402-B6402</f>
        <v>-11</v>
      </c>
      <c r="H6402">
        <f t="shared" ref="H6402:H6465" si="403">B6402-A6402</f>
        <v>11</v>
      </c>
    </row>
    <row r="6403" spans="1:8" x14ac:dyDescent="0.25">
      <c r="A6403">
        <v>73618</v>
      </c>
      <c r="B6403">
        <v>73629</v>
      </c>
      <c r="C6403">
        <v>0</v>
      </c>
      <c r="D6403">
        <v>12509</v>
      </c>
      <c r="E6403" t="b">
        <f t="shared" si="400"/>
        <v>1</v>
      </c>
      <c r="F6403" t="b">
        <f t="shared" si="401"/>
        <v>1</v>
      </c>
      <c r="G6403">
        <f t="shared" si="402"/>
        <v>-11</v>
      </c>
      <c r="H6403">
        <f t="shared" si="403"/>
        <v>11</v>
      </c>
    </row>
    <row r="6404" spans="1:8" x14ac:dyDescent="0.25">
      <c r="A6404">
        <v>73618</v>
      </c>
      <c r="B6404">
        <v>73629</v>
      </c>
      <c r="C6404">
        <v>0</v>
      </c>
      <c r="D6404">
        <v>12511</v>
      </c>
      <c r="E6404" t="b">
        <f t="shared" si="400"/>
        <v>1</v>
      </c>
      <c r="F6404" t="b">
        <f t="shared" si="401"/>
        <v>1</v>
      </c>
      <c r="G6404">
        <f t="shared" si="402"/>
        <v>-11</v>
      </c>
      <c r="H6404">
        <f t="shared" si="403"/>
        <v>11</v>
      </c>
    </row>
    <row r="6405" spans="1:8" x14ac:dyDescent="0.25">
      <c r="A6405">
        <v>73654</v>
      </c>
      <c r="B6405">
        <v>73670</v>
      </c>
      <c r="C6405">
        <v>0</v>
      </c>
      <c r="D6405">
        <v>12513</v>
      </c>
      <c r="E6405" t="b">
        <f t="shared" si="400"/>
        <v>1</v>
      </c>
      <c r="F6405" t="b">
        <f t="shared" si="401"/>
        <v>1</v>
      </c>
      <c r="G6405">
        <f t="shared" si="402"/>
        <v>-16</v>
      </c>
      <c r="H6405">
        <f t="shared" si="403"/>
        <v>16</v>
      </c>
    </row>
    <row r="6406" spans="1:8" x14ac:dyDescent="0.25">
      <c r="A6406">
        <v>73654</v>
      </c>
      <c r="B6406">
        <v>73690</v>
      </c>
      <c r="C6406">
        <v>0</v>
      </c>
      <c r="D6406">
        <v>12515</v>
      </c>
      <c r="E6406" t="b">
        <f t="shared" si="400"/>
        <v>1</v>
      </c>
      <c r="F6406" t="b">
        <f t="shared" si="401"/>
        <v>1</v>
      </c>
      <c r="G6406">
        <f t="shared" si="402"/>
        <v>-36</v>
      </c>
      <c r="H6406">
        <f t="shared" si="403"/>
        <v>36</v>
      </c>
    </row>
    <row r="6407" spans="1:8" x14ac:dyDescent="0.25">
      <c r="A6407">
        <v>73654</v>
      </c>
      <c r="B6407">
        <v>73690</v>
      </c>
      <c r="C6407">
        <v>0</v>
      </c>
      <c r="D6407">
        <v>12517</v>
      </c>
      <c r="E6407" t="b">
        <f t="shared" si="400"/>
        <v>1</v>
      </c>
      <c r="F6407" t="b">
        <f t="shared" si="401"/>
        <v>1</v>
      </c>
      <c r="G6407">
        <f t="shared" si="402"/>
        <v>-36</v>
      </c>
      <c r="H6407">
        <f t="shared" si="403"/>
        <v>36</v>
      </c>
    </row>
    <row r="6408" spans="1:8" x14ac:dyDescent="0.25">
      <c r="A6408">
        <v>73654</v>
      </c>
      <c r="B6408">
        <v>73690</v>
      </c>
      <c r="C6408">
        <v>0</v>
      </c>
      <c r="D6408">
        <v>12519</v>
      </c>
      <c r="E6408" t="b">
        <f t="shared" si="400"/>
        <v>1</v>
      </c>
      <c r="F6408" t="b">
        <f t="shared" si="401"/>
        <v>1</v>
      </c>
      <c r="G6408">
        <f t="shared" si="402"/>
        <v>-36</v>
      </c>
      <c r="H6408">
        <f t="shared" si="403"/>
        <v>36</v>
      </c>
    </row>
    <row r="6409" spans="1:8" x14ac:dyDescent="0.25">
      <c r="A6409">
        <v>73654</v>
      </c>
      <c r="B6409">
        <v>73690</v>
      </c>
      <c r="C6409">
        <v>1</v>
      </c>
      <c r="D6409">
        <v>12522</v>
      </c>
      <c r="E6409" t="b">
        <f t="shared" si="400"/>
        <v>1</v>
      </c>
      <c r="F6409" t="b">
        <f t="shared" si="401"/>
        <v>1</v>
      </c>
      <c r="G6409">
        <f t="shared" si="402"/>
        <v>-36</v>
      </c>
      <c r="H6409">
        <f t="shared" si="403"/>
        <v>36</v>
      </c>
    </row>
    <row r="6410" spans="1:8" x14ac:dyDescent="0.25">
      <c r="A6410">
        <v>73654</v>
      </c>
      <c r="B6410">
        <v>73690</v>
      </c>
      <c r="C6410">
        <v>0</v>
      </c>
      <c r="D6410">
        <v>12523</v>
      </c>
      <c r="E6410" t="b">
        <f t="shared" si="400"/>
        <v>1</v>
      </c>
      <c r="F6410" t="b">
        <f t="shared" si="401"/>
        <v>1</v>
      </c>
      <c r="G6410">
        <f t="shared" si="402"/>
        <v>-36</v>
      </c>
      <c r="H6410">
        <f t="shared" si="403"/>
        <v>36</v>
      </c>
    </row>
    <row r="6411" spans="1:8" x14ac:dyDescent="0.25">
      <c r="A6411">
        <v>73722</v>
      </c>
      <c r="B6411">
        <v>73730</v>
      </c>
      <c r="C6411">
        <v>0</v>
      </c>
      <c r="D6411">
        <v>12525</v>
      </c>
      <c r="E6411" t="b">
        <f t="shared" si="400"/>
        <v>1</v>
      </c>
      <c r="F6411" t="b">
        <f t="shared" si="401"/>
        <v>1</v>
      </c>
      <c r="G6411">
        <f t="shared" si="402"/>
        <v>-8</v>
      </c>
      <c r="H6411">
        <f t="shared" si="403"/>
        <v>8</v>
      </c>
    </row>
    <row r="6412" spans="1:8" x14ac:dyDescent="0.25">
      <c r="A6412">
        <v>73722</v>
      </c>
      <c r="B6412">
        <v>73730</v>
      </c>
      <c r="C6412">
        <v>0</v>
      </c>
      <c r="D6412">
        <v>12527</v>
      </c>
      <c r="E6412" t="b">
        <f t="shared" si="400"/>
        <v>1</v>
      </c>
      <c r="F6412" t="b">
        <f t="shared" si="401"/>
        <v>1</v>
      </c>
      <c r="G6412">
        <f t="shared" si="402"/>
        <v>-8</v>
      </c>
      <c r="H6412">
        <f t="shared" si="403"/>
        <v>8</v>
      </c>
    </row>
    <row r="6413" spans="1:8" x14ac:dyDescent="0.25">
      <c r="A6413">
        <v>73754</v>
      </c>
      <c r="B6413">
        <v>73770</v>
      </c>
      <c r="C6413">
        <v>0</v>
      </c>
      <c r="D6413">
        <v>12529</v>
      </c>
      <c r="E6413" t="b">
        <f t="shared" si="400"/>
        <v>1</v>
      </c>
      <c r="F6413" t="b">
        <f t="shared" si="401"/>
        <v>1</v>
      </c>
      <c r="G6413">
        <f t="shared" si="402"/>
        <v>-16</v>
      </c>
      <c r="H6413">
        <f t="shared" si="403"/>
        <v>16</v>
      </c>
    </row>
    <row r="6414" spans="1:8" x14ac:dyDescent="0.25">
      <c r="A6414">
        <v>73754</v>
      </c>
      <c r="B6414">
        <v>73770</v>
      </c>
      <c r="C6414">
        <v>0</v>
      </c>
      <c r="D6414">
        <v>12531</v>
      </c>
      <c r="E6414" t="b">
        <f t="shared" si="400"/>
        <v>1</v>
      </c>
      <c r="F6414" t="b">
        <f t="shared" si="401"/>
        <v>1</v>
      </c>
      <c r="G6414">
        <f t="shared" si="402"/>
        <v>-16</v>
      </c>
      <c r="H6414">
        <f t="shared" si="403"/>
        <v>16</v>
      </c>
    </row>
    <row r="6415" spans="1:8" x14ac:dyDescent="0.25">
      <c r="A6415">
        <v>73754</v>
      </c>
      <c r="B6415">
        <v>73770</v>
      </c>
      <c r="C6415">
        <v>0</v>
      </c>
      <c r="D6415">
        <v>12533</v>
      </c>
      <c r="E6415" t="b">
        <f t="shared" si="400"/>
        <v>1</v>
      </c>
      <c r="F6415" t="b">
        <f t="shared" si="401"/>
        <v>1</v>
      </c>
      <c r="G6415">
        <f t="shared" si="402"/>
        <v>-16</v>
      </c>
      <c r="H6415">
        <f t="shared" si="403"/>
        <v>16</v>
      </c>
    </row>
    <row r="6416" spans="1:8" x14ac:dyDescent="0.25">
      <c r="A6416">
        <v>73786</v>
      </c>
      <c r="B6416">
        <v>73810</v>
      </c>
      <c r="C6416">
        <v>0</v>
      </c>
      <c r="D6416">
        <v>12534</v>
      </c>
      <c r="E6416" t="b">
        <f t="shared" si="400"/>
        <v>1</v>
      </c>
      <c r="F6416" t="b">
        <f t="shared" si="401"/>
        <v>1</v>
      </c>
      <c r="G6416">
        <f t="shared" si="402"/>
        <v>-24</v>
      </c>
      <c r="H6416">
        <f t="shared" si="403"/>
        <v>24</v>
      </c>
    </row>
    <row r="6417" spans="1:8" x14ac:dyDescent="0.25">
      <c r="A6417">
        <v>73786</v>
      </c>
      <c r="B6417">
        <v>73830</v>
      </c>
      <c r="C6417">
        <v>1</v>
      </c>
      <c r="D6417">
        <v>12537</v>
      </c>
      <c r="E6417" t="b">
        <f t="shared" si="400"/>
        <v>1</v>
      </c>
      <c r="F6417" t="b">
        <f t="shared" si="401"/>
        <v>1</v>
      </c>
      <c r="G6417">
        <f t="shared" si="402"/>
        <v>-44</v>
      </c>
      <c r="H6417">
        <f t="shared" si="403"/>
        <v>44</v>
      </c>
    </row>
    <row r="6418" spans="1:8" x14ac:dyDescent="0.25">
      <c r="A6418">
        <v>73786</v>
      </c>
      <c r="B6418">
        <v>73830</v>
      </c>
      <c r="C6418">
        <v>1</v>
      </c>
      <c r="D6418">
        <v>12538</v>
      </c>
      <c r="E6418" t="b">
        <f t="shared" si="400"/>
        <v>1</v>
      </c>
      <c r="F6418" t="b">
        <f t="shared" si="401"/>
        <v>1</v>
      </c>
      <c r="G6418">
        <f t="shared" si="402"/>
        <v>-44</v>
      </c>
      <c r="H6418">
        <f t="shared" si="403"/>
        <v>44</v>
      </c>
    </row>
    <row r="6419" spans="1:8" x14ac:dyDescent="0.25">
      <c r="A6419">
        <v>73818</v>
      </c>
      <c r="B6419">
        <v>73830</v>
      </c>
      <c r="C6419">
        <v>1</v>
      </c>
      <c r="D6419">
        <v>12540</v>
      </c>
      <c r="E6419" t="b">
        <f t="shared" si="400"/>
        <v>1</v>
      </c>
      <c r="F6419" t="b">
        <f t="shared" si="401"/>
        <v>1</v>
      </c>
      <c r="G6419">
        <f t="shared" si="402"/>
        <v>-12</v>
      </c>
      <c r="H6419">
        <f t="shared" si="403"/>
        <v>12</v>
      </c>
    </row>
    <row r="6420" spans="1:8" x14ac:dyDescent="0.25">
      <c r="A6420">
        <v>73818</v>
      </c>
      <c r="B6420">
        <v>73830</v>
      </c>
      <c r="C6420">
        <v>0</v>
      </c>
      <c r="D6420">
        <v>12542</v>
      </c>
      <c r="E6420" t="b">
        <f t="shared" si="400"/>
        <v>1</v>
      </c>
      <c r="F6420" t="b">
        <f t="shared" si="401"/>
        <v>1</v>
      </c>
      <c r="G6420">
        <f t="shared" si="402"/>
        <v>-12</v>
      </c>
      <c r="H6420">
        <f t="shared" si="403"/>
        <v>12</v>
      </c>
    </row>
    <row r="6421" spans="1:8" x14ac:dyDescent="0.25">
      <c r="A6421">
        <v>73818</v>
      </c>
      <c r="B6421">
        <v>73830</v>
      </c>
      <c r="C6421">
        <v>0</v>
      </c>
      <c r="D6421">
        <v>12544</v>
      </c>
      <c r="E6421" t="b">
        <f t="shared" si="400"/>
        <v>1</v>
      </c>
      <c r="F6421" t="b">
        <f t="shared" si="401"/>
        <v>1</v>
      </c>
      <c r="G6421">
        <f t="shared" si="402"/>
        <v>-12</v>
      </c>
      <c r="H6421">
        <f t="shared" si="403"/>
        <v>12</v>
      </c>
    </row>
    <row r="6422" spans="1:8" x14ac:dyDescent="0.25">
      <c r="A6422">
        <v>73850</v>
      </c>
      <c r="B6422">
        <v>73850</v>
      </c>
      <c r="C6422">
        <v>1</v>
      </c>
      <c r="D6422">
        <v>12546</v>
      </c>
      <c r="E6422" t="b">
        <f t="shared" si="400"/>
        <v>1</v>
      </c>
      <c r="F6422" t="b">
        <f t="shared" si="401"/>
        <v>1</v>
      </c>
      <c r="G6422">
        <f t="shared" si="402"/>
        <v>0</v>
      </c>
      <c r="H6422">
        <f t="shared" si="403"/>
        <v>0</v>
      </c>
    </row>
    <row r="6423" spans="1:8" x14ac:dyDescent="0.25">
      <c r="A6423">
        <v>73850</v>
      </c>
      <c r="B6423">
        <v>73870</v>
      </c>
      <c r="C6423">
        <v>0</v>
      </c>
      <c r="D6423">
        <v>12548</v>
      </c>
      <c r="E6423" t="b">
        <f t="shared" si="400"/>
        <v>1</v>
      </c>
      <c r="F6423" t="b">
        <f t="shared" si="401"/>
        <v>1</v>
      </c>
      <c r="G6423">
        <f t="shared" si="402"/>
        <v>-20</v>
      </c>
      <c r="H6423">
        <f t="shared" si="403"/>
        <v>20</v>
      </c>
    </row>
    <row r="6424" spans="1:8" x14ac:dyDescent="0.25">
      <c r="A6424">
        <v>73850</v>
      </c>
      <c r="B6424">
        <v>73870</v>
      </c>
      <c r="C6424">
        <v>0</v>
      </c>
      <c r="D6424">
        <v>12550</v>
      </c>
      <c r="E6424" t="b">
        <f t="shared" si="400"/>
        <v>1</v>
      </c>
      <c r="F6424" t="b">
        <f t="shared" si="401"/>
        <v>1</v>
      </c>
      <c r="G6424">
        <f t="shared" si="402"/>
        <v>-20</v>
      </c>
      <c r="H6424">
        <f t="shared" si="403"/>
        <v>20</v>
      </c>
    </row>
    <row r="6425" spans="1:8" x14ac:dyDescent="0.25">
      <c r="A6425">
        <v>73886</v>
      </c>
      <c r="B6425">
        <v>73890</v>
      </c>
      <c r="C6425">
        <v>0</v>
      </c>
      <c r="D6425">
        <v>12552</v>
      </c>
      <c r="E6425" t="b">
        <f t="shared" si="400"/>
        <v>1</v>
      </c>
      <c r="F6425" t="b">
        <f t="shared" si="401"/>
        <v>1</v>
      </c>
      <c r="G6425">
        <f t="shared" si="402"/>
        <v>-4</v>
      </c>
      <c r="H6425">
        <f t="shared" si="403"/>
        <v>4</v>
      </c>
    </row>
    <row r="6426" spans="1:8" x14ac:dyDescent="0.25">
      <c r="A6426">
        <v>73886</v>
      </c>
      <c r="B6426">
        <v>73910</v>
      </c>
      <c r="C6426">
        <v>0</v>
      </c>
      <c r="D6426">
        <v>12554</v>
      </c>
      <c r="E6426" t="b">
        <f t="shared" si="400"/>
        <v>1</v>
      </c>
      <c r="F6426" t="b">
        <f t="shared" si="401"/>
        <v>1</v>
      </c>
      <c r="G6426">
        <f t="shared" si="402"/>
        <v>-24</v>
      </c>
      <c r="H6426">
        <f t="shared" si="403"/>
        <v>24</v>
      </c>
    </row>
    <row r="6427" spans="1:8" x14ac:dyDescent="0.25">
      <c r="A6427">
        <v>73886</v>
      </c>
      <c r="B6427">
        <v>73930</v>
      </c>
      <c r="C6427">
        <v>0</v>
      </c>
      <c r="D6427">
        <v>12556</v>
      </c>
      <c r="E6427" t="b">
        <f t="shared" si="400"/>
        <v>1</v>
      </c>
      <c r="F6427" t="b">
        <f t="shared" si="401"/>
        <v>1</v>
      </c>
      <c r="G6427">
        <f t="shared" si="402"/>
        <v>-44</v>
      </c>
      <c r="H6427">
        <f t="shared" si="403"/>
        <v>44</v>
      </c>
    </row>
    <row r="6428" spans="1:8" x14ac:dyDescent="0.25">
      <c r="A6428">
        <v>73918</v>
      </c>
      <c r="B6428">
        <v>73930</v>
      </c>
      <c r="C6428">
        <v>0</v>
      </c>
      <c r="D6428">
        <v>12558</v>
      </c>
      <c r="E6428" t="b">
        <f t="shared" si="400"/>
        <v>1</v>
      </c>
      <c r="F6428" t="b">
        <f t="shared" si="401"/>
        <v>1</v>
      </c>
      <c r="G6428">
        <f t="shared" si="402"/>
        <v>-12</v>
      </c>
      <c r="H6428">
        <f t="shared" si="403"/>
        <v>12</v>
      </c>
    </row>
    <row r="6429" spans="1:8" x14ac:dyDescent="0.25">
      <c r="A6429">
        <v>73918</v>
      </c>
      <c r="B6429">
        <v>73930</v>
      </c>
      <c r="C6429">
        <v>0</v>
      </c>
      <c r="D6429">
        <v>12560</v>
      </c>
      <c r="E6429" t="b">
        <f t="shared" si="400"/>
        <v>1</v>
      </c>
      <c r="F6429" t="b">
        <f t="shared" si="401"/>
        <v>1</v>
      </c>
      <c r="G6429">
        <f t="shared" si="402"/>
        <v>-12</v>
      </c>
      <c r="H6429">
        <f t="shared" si="403"/>
        <v>12</v>
      </c>
    </row>
    <row r="6430" spans="1:8" x14ac:dyDescent="0.25">
      <c r="A6430">
        <v>73950</v>
      </c>
      <c r="B6430">
        <v>73950</v>
      </c>
      <c r="C6430">
        <v>0</v>
      </c>
      <c r="D6430">
        <v>12562</v>
      </c>
      <c r="E6430" t="b">
        <f t="shared" si="400"/>
        <v>1</v>
      </c>
      <c r="F6430" t="b">
        <f t="shared" si="401"/>
        <v>1</v>
      </c>
      <c r="G6430">
        <f t="shared" si="402"/>
        <v>0</v>
      </c>
      <c r="H6430">
        <f t="shared" si="403"/>
        <v>0</v>
      </c>
    </row>
    <row r="6431" spans="1:8" x14ac:dyDescent="0.25">
      <c r="A6431">
        <v>73950</v>
      </c>
      <c r="B6431">
        <v>73970</v>
      </c>
      <c r="C6431">
        <v>0</v>
      </c>
      <c r="D6431">
        <v>12564</v>
      </c>
      <c r="E6431" t="b">
        <f t="shared" si="400"/>
        <v>1</v>
      </c>
      <c r="F6431" t="b">
        <f t="shared" si="401"/>
        <v>1</v>
      </c>
      <c r="G6431">
        <f t="shared" si="402"/>
        <v>-20</v>
      </c>
      <c r="H6431">
        <f t="shared" si="403"/>
        <v>20</v>
      </c>
    </row>
    <row r="6432" spans="1:8" x14ac:dyDescent="0.25">
      <c r="A6432">
        <v>73950</v>
      </c>
      <c r="B6432">
        <v>73970</v>
      </c>
      <c r="C6432">
        <v>0</v>
      </c>
      <c r="D6432">
        <v>12566</v>
      </c>
      <c r="E6432" t="b">
        <f t="shared" si="400"/>
        <v>1</v>
      </c>
      <c r="F6432" t="b">
        <f t="shared" si="401"/>
        <v>1</v>
      </c>
      <c r="G6432">
        <f t="shared" si="402"/>
        <v>-20</v>
      </c>
      <c r="H6432">
        <f t="shared" si="403"/>
        <v>20</v>
      </c>
    </row>
    <row r="6433" spans="1:8" x14ac:dyDescent="0.25">
      <c r="A6433">
        <v>73950</v>
      </c>
      <c r="B6433">
        <v>73970</v>
      </c>
      <c r="C6433">
        <v>0</v>
      </c>
      <c r="D6433">
        <v>12568</v>
      </c>
      <c r="E6433" t="b">
        <f t="shared" si="400"/>
        <v>1</v>
      </c>
      <c r="F6433" t="b">
        <f t="shared" si="401"/>
        <v>1</v>
      </c>
      <c r="G6433">
        <f t="shared" si="402"/>
        <v>-20</v>
      </c>
      <c r="H6433">
        <f t="shared" si="403"/>
        <v>20</v>
      </c>
    </row>
    <row r="6434" spans="1:8" x14ac:dyDescent="0.25">
      <c r="A6434">
        <v>73986</v>
      </c>
      <c r="B6434">
        <v>74010</v>
      </c>
      <c r="C6434">
        <v>0</v>
      </c>
      <c r="D6434">
        <v>12569</v>
      </c>
      <c r="E6434" t="b">
        <f t="shared" si="400"/>
        <v>1</v>
      </c>
      <c r="F6434" t="b">
        <f t="shared" si="401"/>
        <v>1</v>
      </c>
      <c r="G6434">
        <f t="shared" si="402"/>
        <v>-24</v>
      </c>
      <c r="H6434">
        <f t="shared" si="403"/>
        <v>24</v>
      </c>
    </row>
    <row r="6435" spans="1:8" x14ac:dyDescent="0.25">
      <c r="A6435">
        <v>73986</v>
      </c>
      <c r="B6435">
        <v>74010</v>
      </c>
      <c r="C6435">
        <v>0</v>
      </c>
      <c r="D6435">
        <v>12572</v>
      </c>
      <c r="E6435" t="b">
        <f t="shared" si="400"/>
        <v>1</v>
      </c>
      <c r="F6435" t="b">
        <f t="shared" si="401"/>
        <v>1</v>
      </c>
      <c r="G6435">
        <f t="shared" si="402"/>
        <v>-24</v>
      </c>
      <c r="H6435">
        <f t="shared" si="403"/>
        <v>24</v>
      </c>
    </row>
    <row r="6436" spans="1:8" x14ac:dyDescent="0.25">
      <c r="A6436">
        <v>74018</v>
      </c>
      <c r="B6436">
        <v>74030</v>
      </c>
      <c r="C6436">
        <v>1</v>
      </c>
      <c r="D6436">
        <v>12574</v>
      </c>
      <c r="E6436" t="b">
        <f t="shared" si="400"/>
        <v>1</v>
      </c>
      <c r="F6436" t="b">
        <f t="shared" si="401"/>
        <v>1</v>
      </c>
      <c r="G6436">
        <f t="shared" si="402"/>
        <v>-12</v>
      </c>
      <c r="H6436">
        <f t="shared" si="403"/>
        <v>12</v>
      </c>
    </row>
    <row r="6437" spans="1:8" x14ac:dyDescent="0.25">
      <c r="A6437">
        <v>74018</v>
      </c>
      <c r="B6437">
        <v>74050</v>
      </c>
      <c r="C6437">
        <v>1</v>
      </c>
      <c r="D6437">
        <v>12576</v>
      </c>
      <c r="E6437" t="b">
        <f t="shared" si="400"/>
        <v>1</v>
      </c>
      <c r="F6437" t="b">
        <f t="shared" si="401"/>
        <v>1</v>
      </c>
      <c r="G6437">
        <f t="shared" si="402"/>
        <v>-32</v>
      </c>
      <c r="H6437">
        <f t="shared" si="403"/>
        <v>32</v>
      </c>
    </row>
    <row r="6438" spans="1:8" x14ac:dyDescent="0.25">
      <c r="A6438">
        <v>74018</v>
      </c>
      <c r="B6438">
        <v>74070</v>
      </c>
      <c r="C6438">
        <v>0</v>
      </c>
      <c r="D6438">
        <v>12578</v>
      </c>
      <c r="E6438" t="b">
        <f t="shared" si="400"/>
        <v>1</v>
      </c>
      <c r="F6438" t="b">
        <f t="shared" si="401"/>
        <v>0</v>
      </c>
      <c r="G6438">
        <f t="shared" si="402"/>
        <v>-52</v>
      </c>
      <c r="H6438">
        <f t="shared" si="403"/>
        <v>52</v>
      </c>
    </row>
    <row r="6439" spans="1:8" x14ac:dyDescent="0.25">
      <c r="A6439">
        <v>74054</v>
      </c>
      <c r="B6439">
        <v>74070</v>
      </c>
      <c r="C6439">
        <v>0</v>
      </c>
      <c r="D6439">
        <v>12580</v>
      </c>
      <c r="E6439" t="b">
        <f t="shared" si="400"/>
        <v>1</v>
      </c>
      <c r="F6439" t="b">
        <f t="shared" si="401"/>
        <v>1</v>
      </c>
      <c r="G6439">
        <f t="shared" si="402"/>
        <v>-16</v>
      </c>
      <c r="H6439">
        <f t="shared" si="403"/>
        <v>16</v>
      </c>
    </row>
    <row r="6440" spans="1:8" x14ac:dyDescent="0.25">
      <c r="A6440">
        <v>74054</v>
      </c>
      <c r="B6440">
        <v>74070</v>
      </c>
      <c r="C6440">
        <v>0</v>
      </c>
      <c r="D6440">
        <v>12581</v>
      </c>
      <c r="E6440" t="b">
        <f t="shared" si="400"/>
        <v>1</v>
      </c>
      <c r="F6440" t="b">
        <f t="shared" si="401"/>
        <v>1</v>
      </c>
      <c r="G6440">
        <f t="shared" si="402"/>
        <v>-16</v>
      </c>
      <c r="H6440">
        <f t="shared" si="403"/>
        <v>16</v>
      </c>
    </row>
    <row r="6441" spans="1:8" x14ac:dyDescent="0.25">
      <c r="A6441">
        <v>74054</v>
      </c>
      <c r="B6441">
        <v>74070</v>
      </c>
      <c r="C6441">
        <v>1</v>
      </c>
      <c r="D6441">
        <v>12584</v>
      </c>
      <c r="E6441" t="b">
        <f t="shared" si="400"/>
        <v>1</v>
      </c>
      <c r="F6441" t="b">
        <f t="shared" si="401"/>
        <v>1</v>
      </c>
      <c r="G6441">
        <f t="shared" si="402"/>
        <v>-16</v>
      </c>
      <c r="H6441">
        <f t="shared" si="403"/>
        <v>16</v>
      </c>
    </row>
    <row r="6442" spans="1:8" x14ac:dyDescent="0.25">
      <c r="A6442">
        <v>74086</v>
      </c>
      <c r="B6442">
        <v>74090</v>
      </c>
      <c r="C6442">
        <v>0</v>
      </c>
      <c r="D6442">
        <v>12585</v>
      </c>
      <c r="E6442" t="b">
        <f t="shared" si="400"/>
        <v>1</v>
      </c>
      <c r="F6442" t="b">
        <f t="shared" si="401"/>
        <v>1</v>
      </c>
      <c r="G6442">
        <f t="shared" si="402"/>
        <v>-4</v>
      </c>
      <c r="H6442">
        <f t="shared" si="403"/>
        <v>4</v>
      </c>
    </row>
    <row r="6443" spans="1:8" x14ac:dyDescent="0.25">
      <c r="A6443">
        <v>74086</v>
      </c>
      <c r="B6443">
        <v>74110</v>
      </c>
      <c r="C6443">
        <v>0</v>
      </c>
      <c r="D6443">
        <v>12588</v>
      </c>
      <c r="E6443" t="b">
        <f t="shared" si="400"/>
        <v>1</v>
      </c>
      <c r="F6443" t="b">
        <f t="shared" si="401"/>
        <v>1</v>
      </c>
      <c r="G6443">
        <f t="shared" si="402"/>
        <v>-24</v>
      </c>
      <c r="H6443">
        <f t="shared" si="403"/>
        <v>24</v>
      </c>
    </row>
    <row r="6444" spans="1:8" x14ac:dyDescent="0.25">
      <c r="A6444">
        <v>74086</v>
      </c>
      <c r="B6444">
        <v>74110</v>
      </c>
      <c r="C6444">
        <v>0</v>
      </c>
      <c r="D6444">
        <v>12590</v>
      </c>
      <c r="E6444" t="b">
        <f t="shared" si="400"/>
        <v>1</v>
      </c>
      <c r="F6444" t="b">
        <f t="shared" si="401"/>
        <v>1</v>
      </c>
      <c r="G6444">
        <f t="shared" si="402"/>
        <v>-24</v>
      </c>
      <c r="H6444">
        <f t="shared" si="403"/>
        <v>24</v>
      </c>
    </row>
    <row r="6445" spans="1:8" x14ac:dyDescent="0.25">
      <c r="A6445">
        <v>74117</v>
      </c>
      <c r="B6445">
        <v>74130</v>
      </c>
      <c r="C6445">
        <v>0</v>
      </c>
      <c r="D6445">
        <v>12591</v>
      </c>
      <c r="E6445" t="b">
        <f t="shared" si="400"/>
        <v>1</v>
      </c>
      <c r="F6445" t="b">
        <f t="shared" si="401"/>
        <v>1</v>
      </c>
      <c r="G6445">
        <f t="shared" si="402"/>
        <v>-13</v>
      </c>
      <c r="H6445">
        <f t="shared" si="403"/>
        <v>13</v>
      </c>
    </row>
    <row r="6446" spans="1:8" x14ac:dyDescent="0.25">
      <c r="A6446">
        <v>74117</v>
      </c>
      <c r="B6446">
        <v>74150</v>
      </c>
      <c r="C6446">
        <v>1</v>
      </c>
      <c r="D6446">
        <v>12594</v>
      </c>
      <c r="E6446" t="b">
        <f t="shared" si="400"/>
        <v>1</v>
      </c>
      <c r="F6446" t="b">
        <f t="shared" si="401"/>
        <v>1</v>
      </c>
      <c r="G6446">
        <f t="shared" si="402"/>
        <v>-33</v>
      </c>
      <c r="H6446">
        <f t="shared" si="403"/>
        <v>33</v>
      </c>
    </row>
    <row r="6447" spans="1:8" x14ac:dyDescent="0.25">
      <c r="A6447">
        <v>74117</v>
      </c>
      <c r="B6447">
        <v>74170</v>
      </c>
      <c r="C6447">
        <v>0</v>
      </c>
      <c r="D6447">
        <v>12596</v>
      </c>
      <c r="E6447" t="b">
        <f t="shared" si="400"/>
        <v>1</v>
      </c>
      <c r="F6447" t="b">
        <f t="shared" si="401"/>
        <v>0</v>
      </c>
      <c r="G6447">
        <f t="shared" si="402"/>
        <v>-53</v>
      </c>
      <c r="H6447">
        <f t="shared" si="403"/>
        <v>53</v>
      </c>
    </row>
    <row r="6448" spans="1:8" x14ac:dyDescent="0.25">
      <c r="A6448">
        <v>74154</v>
      </c>
      <c r="B6448">
        <v>74170</v>
      </c>
      <c r="C6448">
        <v>0</v>
      </c>
      <c r="D6448">
        <v>12597</v>
      </c>
      <c r="E6448" t="b">
        <f t="shared" si="400"/>
        <v>1</v>
      </c>
      <c r="F6448" t="b">
        <f t="shared" si="401"/>
        <v>1</v>
      </c>
      <c r="G6448">
        <f t="shared" si="402"/>
        <v>-16</v>
      </c>
      <c r="H6448">
        <f t="shared" si="403"/>
        <v>16</v>
      </c>
    </row>
    <row r="6449" spans="1:8" x14ac:dyDescent="0.25">
      <c r="A6449">
        <v>74154</v>
      </c>
      <c r="B6449">
        <v>74170</v>
      </c>
      <c r="C6449">
        <v>1</v>
      </c>
      <c r="D6449">
        <v>12599</v>
      </c>
      <c r="E6449" t="b">
        <f t="shared" si="400"/>
        <v>1</v>
      </c>
      <c r="F6449" t="b">
        <f t="shared" si="401"/>
        <v>1</v>
      </c>
      <c r="G6449">
        <f t="shared" si="402"/>
        <v>-16</v>
      </c>
      <c r="H6449">
        <f t="shared" si="403"/>
        <v>16</v>
      </c>
    </row>
    <row r="6450" spans="1:8" x14ac:dyDescent="0.25">
      <c r="A6450">
        <v>74186</v>
      </c>
      <c r="B6450">
        <v>74190</v>
      </c>
      <c r="C6450">
        <v>0</v>
      </c>
      <c r="D6450">
        <v>12601</v>
      </c>
      <c r="E6450" t="b">
        <f t="shared" si="400"/>
        <v>1</v>
      </c>
      <c r="F6450" t="b">
        <f t="shared" si="401"/>
        <v>1</v>
      </c>
      <c r="G6450">
        <f t="shared" si="402"/>
        <v>-4</v>
      </c>
      <c r="H6450">
        <f t="shared" si="403"/>
        <v>4</v>
      </c>
    </row>
    <row r="6451" spans="1:8" x14ac:dyDescent="0.25">
      <c r="A6451">
        <v>74186</v>
      </c>
      <c r="B6451">
        <v>74210</v>
      </c>
      <c r="C6451">
        <v>0</v>
      </c>
      <c r="D6451">
        <v>12603</v>
      </c>
      <c r="E6451" t="b">
        <f t="shared" si="400"/>
        <v>1</v>
      </c>
      <c r="F6451" t="b">
        <f t="shared" si="401"/>
        <v>1</v>
      </c>
      <c r="G6451">
        <f t="shared" si="402"/>
        <v>-24</v>
      </c>
      <c r="H6451">
        <f t="shared" si="403"/>
        <v>24</v>
      </c>
    </row>
    <row r="6452" spans="1:8" x14ac:dyDescent="0.25">
      <c r="A6452">
        <v>74186</v>
      </c>
      <c r="B6452">
        <v>74210</v>
      </c>
      <c r="C6452">
        <v>0</v>
      </c>
      <c r="D6452">
        <v>12605</v>
      </c>
      <c r="E6452" t="b">
        <f t="shared" si="400"/>
        <v>1</v>
      </c>
      <c r="F6452" t="b">
        <f t="shared" si="401"/>
        <v>1</v>
      </c>
      <c r="G6452">
        <f t="shared" si="402"/>
        <v>-24</v>
      </c>
      <c r="H6452">
        <f t="shared" si="403"/>
        <v>24</v>
      </c>
    </row>
    <row r="6453" spans="1:8" x14ac:dyDescent="0.25">
      <c r="A6453">
        <v>74219</v>
      </c>
      <c r="B6453">
        <v>74230</v>
      </c>
      <c r="C6453">
        <v>0</v>
      </c>
      <c r="D6453">
        <v>12607</v>
      </c>
      <c r="E6453" t="b">
        <f t="shared" si="400"/>
        <v>1</v>
      </c>
      <c r="F6453" t="b">
        <f t="shared" si="401"/>
        <v>1</v>
      </c>
      <c r="G6453">
        <f t="shared" si="402"/>
        <v>-11</v>
      </c>
      <c r="H6453">
        <f t="shared" si="403"/>
        <v>11</v>
      </c>
    </row>
    <row r="6454" spans="1:8" x14ac:dyDescent="0.25">
      <c r="A6454">
        <v>74219</v>
      </c>
      <c r="B6454">
        <v>74250</v>
      </c>
      <c r="C6454">
        <v>0</v>
      </c>
      <c r="D6454">
        <v>12609</v>
      </c>
      <c r="E6454" t="b">
        <f t="shared" si="400"/>
        <v>1</v>
      </c>
      <c r="F6454" t="b">
        <f t="shared" si="401"/>
        <v>1</v>
      </c>
      <c r="G6454">
        <f t="shared" si="402"/>
        <v>-31</v>
      </c>
      <c r="H6454">
        <f t="shared" si="403"/>
        <v>31</v>
      </c>
    </row>
    <row r="6455" spans="1:8" x14ac:dyDescent="0.25">
      <c r="A6455">
        <v>74219</v>
      </c>
      <c r="B6455">
        <v>74250</v>
      </c>
      <c r="C6455">
        <v>0</v>
      </c>
      <c r="D6455">
        <v>12611</v>
      </c>
      <c r="E6455" t="b">
        <f t="shared" si="400"/>
        <v>1</v>
      </c>
      <c r="F6455" t="b">
        <f t="shared" si="401"/>
        <v>1</v>
      </c>
      <c r="G6455">
        <f t="shared" si="402"/>
        <v>-31</v>
      </c>
      <c r="H6455">
        <f t="shared" si="403"/>
        <v>31</v>
      </c>
    </row>
    <row r="6456" spans="1:8" x14ac:dyDescent="0.25">
      <c r="A6456">
        <v>74219</v>
      </c>
      <c r="B6456">
        <v>74250</v>
      </c>
      <c r="C6456">
        <v>0</v>
      </c>
      <c r="D6456">
        <v>12613</v>
      </c>
      <c r="E6456" t="b">
        <f t="shared" si="400"/>
        <v>1</v>
      </c>
      <c r="F6456" t="b">
        <f t="shared" si="401"/>
        <v>1</v>
      </c>
      <c r="G6456">
        <f t="shared" si="402"/>
        <v>-31</v>
      </c>
      <c r="H6456">
        <f t="shared" si="403"/>
        <v>31</v>
      </c>
    </row>
    <row r="6457" spans="1:8" x14ac:dyDescent="0.25">
      <c r="A6457">
        <v>74254</v>
      </c>
      <c r="B6457">
        <v>74270</v>
      </c>
      <c r="C6457">
        <v>0</v>
      </c>
      <c r="D6457">
        <v>12614</v>
      </c>
      <c r="E6457" t="b">
        <f t="shared" si="400"/>
        <v>1</v>
      </c>
      <c r="F6457" t="b">
        <f t="shared" si="401"/>
        <v>1</v>
      </c>
      <c r="G6457">
        <f t="shared" si="402"/>
        <v>-16</v>
      </c>
      <c r="H6457">
        <f t="shared" si="403"/>
        <v>16</v>
      </c>
    </row>
    <row r="6458" spans="1:8" x14ac:dyDescent="0.25">
      <c r="A6458">
        <v>74254</v>
      </c>
      <c r="B6458">
        <v>74290</v>
      </c>
      <c r="C6458">
        <v>1</v>
      </c>
      <c r="D6458">
        <v>12616</v>
      </c>
      <c r="E6458" t="b">
        <f t="shared" si="400"/>
        <v>1</v>
      </c>
      <c r="F6458" t="b">
        <f t="shared" si="401"/>
        <v>1</v>
      </c>
      <c r="G6458">
        <f t="shared" si="402"/>
        <v>-36</v>
      </c>
      <c r="H6458">
        <f t="shared" si="403"/>
        <v>36</v>
      </c>
    </row>
    <row r="6459" spans="1:8" x14ac:dyDescent="0.25">
      <c r="A6459">
        <v>74286</v>
      </c>
      <c r="B6459">
        <v>74290</v>
      </c>
      <c r="C6459">
        <v>0</v>
      </c>
      <c r="D6459">
        <v>12618</v>
      </c>
      <c r="E6459" t="b">
        <f t="shared" si="400"/>
        <v>1</v>
      </c>
      <c r="F6459" t="b">
        <f t="shared" si="401"/>
        <v>1</v>
      </c>
      <c r="G6459">
        <f t="shared" si="402"/>
        <v>-4</v>
      </c>
      <c r="H6459">
        <f t="shared" si="403"/>
        <v>4</v>
      </c>
    </row>
    <row r="6460" spans="1:8" x14ac:dyDescent="0.25">
      <c r="A6460">
        <v>74286</v>
      </c>
      <c r="B6460">
        <v>74290</v>
      </c>
      <c r="C6460">
        <v>0</v>
      </c>
      <c r="D6460">
        <v>12620</v>
      </c>
      <c r="E6460" t="b">
        <f t="shared" si="400"/>
        <v>1</v>
      </c>
      <c r="F6460" t="b">
        <f t="shared" si="401"/>
        <v>1</v>
      </c>
      <c r="G6460">
        <f t="shared" si="402"/>
        <v>-4</v>
      </c>
      <c r="H6460">
        <f t="shared" si="403"/>
        <v>4</v>
      </c>
    </row>
    <row r="6461" spans="1:8" x14ac:dyDescent="0.25">
      <c r="A6461">
        <v>74286</v>
      </c>
      <c r="B6461">
        <v>74290</v>
      </c>
      <c r="C6461">
        <v>0</v>
      </c>
      <c r="D6461">
        <v>12622</v>
      </c>
      <c r="E6461" t="b">
        <f t="shared" si="400"/>
        <v>1</v>
      </c>
      <c r="F6461" t="b">
        <f t="shared" si="401"/>
        <v>1</v>
      </c>
      <c r="G6461">
        <f t="shared" si="402"/>
        <v>-4</v>
      </c>
      <c r="H6461">
        <f t="shared" si="403"/>
        <v>4</v>
      </c>
    </row>
    <row r="6462" spans="1:8" x14ac:dyDescent="0.25">
      <c r="A6462">
        <v>74286</v>
      </c>
      <c r="B6462">
        <v>74290</v>
      </c>
      <c r="C6462">
        <v>0</v>
      </c>
      <c r="D6462">
        <v>12624</v>
      </c>
      <c r="E6462" t="b">
        <f t="shared" si="400"/>
        <v>1</v>
      </c>
      <c r="F6462" t="b">
        <f t="shared" si="401"/>
        <v>1</v>
      </c>
      <c r="G6462">
        <f t="shared" si="402"/>
        <v>-4</v>
      </c>
      <c r="H6462">
        <f t="shared" si="403"/>
        <v>4</v>
      </c>
    </row>
    <row r="6463" spans="1:8" x14ac:dyDescent="0.25">
      <c r="A6463">
        <v>74322</v>
      </c>
      <c r="B6463">
        <v>74330</v>
      </c>
      <c r="C6463">
        <v>0</v>
      </c>
      <c r="D6463">
        <v>12626</v>
      </c>
      <c r="E6463" t="b">
        <f t="shared" si="400"/>
        <v>1</v>
      </c>
      <c r="F6463" t="b">
        <f t="shared" si="401"/>
        <v>1</v>
      </c>
      <c r="G6463">
        <f t="shared" si="402"/>
        <v>-8</v>
      </c>
      <c r="H6463">
        <f t="shared" si="403"/>
        <v>8</v>
      </c>
    </row>
    <row r="6464" spans="1:8" x14ac:dyDescent="0.25">
      <c r="A6464">
        <v>74322</v>
      </c>
      <c r="B6464">
        <v>74350</v>
      </c>
      <c r="C6464">
        <v>0</v>
      </c>
      <c r="D6464">
        <v>12628</v>
      </c>
      <c r="E6464" t="b">
        <f t="shared" si="400"/>
        <v>1</v>
      </c>
      <c r="F6464" t="b">
        <f t="shared" si="401"/>
        <v>1</v>
      </c>
      <c r="G6464">
        <f t="shared" si="402"/>
        <v>-28</v>
      </c>
      <c r="H6464">
        <f t="shared" si="403"/>
        <v>28</v>
      </c>
    </row>
    <row r="6465" spans="1:8" x14ac:dyDescent="0.25">
      <c r="A6465">
        <v>74322</v>
      </c>
      <c r="B6465">
        <v>74350</v>
      </c>
      <c r="C6465">
        <v>0</v>
      </c>
      <c r="D6465">
        <v>12630</v>
      </c>
      <c r="E6465" t="b">
        <f t="shared" ref="E6465:E6528" si="404">IF(G6465&lt;50,TRUE)</f>
        <v>1</v>
      </c>
      <c r="F6465" t="b">
        <f t="shared" ref="F6465:F6528" si="405">IF(H6465&lt;50,TRUE)</f>
        <v>1</v>
      </c>
      <c r="G6465">
        <f t="shared" si="402"/>
        <v>-28</v>
      </c>
      <c r="H6465">
        <f t="shared" si="403"/>
        <v>28</v>
      </c>
    </row>
    <row r="6466" spans="1:8" x14ac:dyDescent="0.25">
      <c r="A6466">
        <v>74358</v>
      </c>
      <c r="B6466">
        <v>74390</v>
      </c>
      <c r="C6466">
        <v>1</v>
      </c>
      <c r="D6466">
        <v>12632</v>
      </c>
      <c r="E6466" t="b">
        <f t="shared" si="404"/>
        <v>1</v>
      </c>
      <c r="F6466" t="b">
        <f t="shared" si="405"/>
        <v>1</v>
      </c>
      <c r="G6466">
        <f t="shared" ref="G6466:G6529" si="406">A6466-B6466</f>
        <v>-32</v>
      </c>
      <c r="H6466">
        <f t="shared" ref="H6466:H6529" si="407">B6466-A6466</f>
        <v>32</v>
      </c>
    </row>
    <row r="6467" spans="1:8" x14ac:dyDescent="0.25">
      <c r="A6467">
        <v>74358</v>
      </c>
      <c r="B6467">
        <v>74390</v>
      </c>
      <c r="C6467">
        <v>1</v>
      </c>
      <c r="D6467">
        <v>12634</v>
      </c>
      <c r="E6467" t="b">
        <f t="shared" si="404"/>
        <v>1</v>
      </c>
      <c r="F6467" t="b">
        <f t="shared" si="405"/>
        <v>1</v>
      </c>
      <c r="G6467">
        <f t="shared" si="406"/>
        <v>-32</v>
      </c>
      <c r="H6467">
        <f t="shared" si="407"/>
        <v>32</v>
      </c>
    </row>
    <row r="6468" spans="1:8" x14ac:dyDescent="0.25">
      <c r="A6468">
        <v>74386</v>
      </c>
      <c r="B6468">
        <v>74390</v>
      </c>
      <c r="C6468">
        <v>0</v>
      </c>
      <c r="D6468">
        <v>12635</v>
      </c>
      <c r="E6468" t="b">
        <f t="shared" si="404"/>
        <v>1</v>
      </c>
      <c r="F6468" t="b">
        <f t="shared" si="405"/>
        <v>1</v>
      </c>
      <c r="G6468">
        <f t="shared" si="406"/>
        <v>-4</v>
      </c>
      <c r="H6468">
        <f t="shared" si="407"/>
        <v>4</v>
      </c>
    </row>
    <row r="6469" spans="1:8" x14ac:dyDescent="0.25">
      <c r="A6469">
        <v>74386</v>
      </c>
      <c r="B6469">
        <v>74390</v>
      </c>
      <c r="C6469">
        <v>0</v>
      </c>
      <c r="D6469">
        <v>12637</v>
      </c>
      <c r="E6469" t="b">
        <f t="shared" si="404"/>
        <v>1</v>
      </c>
      <c r="F6469" t="b">
        <f t="shared" si="405"/>
        <v>1</v>
      </c>
      <c r="G6469">
        <f t="shared" si="406"/>
        <v>-4</v>
      </c>
      <c r="H6469">
        <f t="shared" si="407"/>
        <v>4</v>
      </c>
    </row>
    <row r="6470" spans="1:8" x14ac:dyDescent="0.25">
      <c r="A6470">
        <v>74386</v>
      </c>
      <c r="B6470">
        <v>74390</v>
      </c>
      <c r="C6470">
        <v>0</v>
      </c>
      <c r="D6470">
        <v>12639</v>
      </c>
      <c r="E6470" t="b">
        <f t="shared" si="404"/>
        <v>1</v>
      </c>
      <c r="F6470" t="b">
        <f t="shared" si="405"/>
        <v>1</v>
      </c>
      <c r="G6470">
        <f t="shared" si="406"/>
        <v>-4</v>
      </c>
      <c r="H6470">
        <f t="shared" si="407"/>
        <v>4</v>
      </c>
    </row>
    <row r="6471" spans="1:8" x14ac:dyDescent="0.25">
      <c r="A6471">
        <v>74422</v>
      </c>
      <c r="B6471">
        <v>74430</v>
      </c>
      <c r="C6471">
        <v>0</v>
      </c>
      <c r="D6471">
        <v>12641</v>
      </c>
      <c r="E6471" t="b">
        <f t="shared" si="404"/>
        <v>1</v>
      </c>
      <c r="F6471" t="b">
        <f t="shared" si="405"/>
        <v>1</v>
      </c>
      <c r="G6471">
        <f t="shared" si="406"/>
        <v>-8</v>
      </c>
      <c r="H6471">
        <f t="shared" si="407"/>
        <v>8</v>
      </c>
    </row>
    <row r="6472" spans="1:8" x14ac:dyDescent="0.25">
      <c r="A6472">
        <v>74422</v>
      </c>
      <c r="B6472">
        <v>74430</v>
      </c>
      <c r="C6472">
        <v>0</v>
      </c>
      <c r="D6472">
        <v>12643</v>
      </c>
      <c r="E6472" t="b">
        <f t="shared" si="404"/>
        <v>1</v>
      </c>
      <c r="F6472" t="b">
        <f t="shared" si="405"/>
        <v>1</v>
      </c>
      <c r="G6472">
        <f t="shared" si="406"/>
        <v>-8</v>
      </c>
      <c r="H6472">
        <f t="shared" si="407"/>
        <v>8</v>
      </c>
    </row>
    <row r="6473" spans="1:8" x14ac:dyDescent="0.25">
      <c r="A6473">
        <v>74422</v>
      </c>
      <c r="B6473">
        <v>74430</v>
      </c>
      <c r="C6473">
        <v>0</v>
      </c>
      <c r="D6473">
        <v>12645</v>
      </c>
      <c r="E6473" t="b">
        <f t="shared" si="404"/>
        <v>1</v>
      </c>
      <c r="F6473" t="b">
        <f t="shared" si="405"/>
        <v>1</v>
      </c>
      <c r="G6473">
        <f t="shared" si="406"/>
        <v>-8</v>
      </c>
      <c r="H6473">
        <f t="shared" si="407"/>
        <v>8</v>
      </c>
    </row>
    <row r="6474" spans="1:8" x14ac:dyDescent="0.25">
      <c r="A6474">
        <v>74454</v>
      </c>
      <c r="B6474">
        <v>74470</v>
      </c>
      <c r="C6474">
        <v>0</v>
      </c>
      <c r="D6474">
        <v>12647</v>
      </c>
      <c r="E6474" t="b">
        <f t="shared" si="404"/>
        <v>1</v>
      </c>
      <c r="F6474" t="b">
        <f t="shared" si="405"/>
        <v>1</v>
      </c>
      <c r="G6474">
        <f t="shared" si="406"/>
        <v>-16</v>
      </c>
      <c r="H6474">
        <f t="shared" si="407"/>
        <v>16</v>
      </c>
    </row>
    <row r="6475" spans="1:8" x14ac:dyDescent="0.25">
      <c r="A6475">
        <v>74454</v>
      </c>
      <c r="B6475">
        <v>74490</v>
      </c>
      <c r="C6475">
        <v>0</v>
      </c>
      <c r="D6475">
        <v>12649</v>
      </c>
      <c r="E6475" t="b">
        <f t="shared" si="404"/>
        <v>1</v>
      </c>
      <c r="F6475" t="b">
        <f t="shared" si="405"/>
        <v>1</v>
      </c>
      <c r="G6475">
        <f t="shared" si="406"/>
        <v>-36</v>
      </c>
      <c r="H6475">
        <f t="shared" si="407"/>
        <v>36</v>
      </c>
    </row>
    <row r="6476" spans="1:8" x14ac:dyDescent="0.25">
      <c r="A6476">
        <v>74454</v>
      </c>
      <c r="B6476">
        <v>74490</v>
      </c>
      <c r="C6476">
        <v>0</v>
      </c>
      <c r="D6476">
        <v>12651</v>
      </c>
      <c r="E6476" t="b">
        <f t="shared" si="404"/>
        <v>1</v>
      </c>
      <c r="F6476" t="b">
        <f t="shared" si="405"/>
        <v>1</v>
      </c>
      <c r="G6476">
        <f t="shared" si="406"/>
        <v>-36</v>
      </c>
      <c r="H6476">
        <f t="shared" si="407"/>
        <v>36</v>
      </c>
    </row>
    <row r="6477" spans="1:8" x14ac:dyDescent="0.25">
      <c r="A6477">
        <v>74492</v>
      </c>
      <c r="B6477">
        <v>74510</v>
      </c>
      <c r="C6477">
        <v>1</v>
      </c>
      <c r="D6477">
        <v>12653</v>
      </c>
      <c r="E6477" t="b">
        <f t="shared" si="404"/>
        <v>1</v>
      </c>
      <c r="F6477" t="b">
        <f t="shared" si="405"/>
        <v>1</v>
      </c>
      <c r="G6477">
        <f t="shared" si="406"/>
        <v>-18</v>
      </c>
      <c r="H6477">
        <f t="shared" si="407"/>
        <v>18</v>
      </c>
    </row>
    <row r="6478" spans="1:8" x14ac:dyDescent="0.25">
      <c r="A6478">
        <v>74492</v>
      </c>
      <c r="B6478">
        <v>74530</v>
      </c>
      <c r="C6478">
        <v>0</v>
      </c>
      <c r="D6478">
        <v>12655</v>
      </c>
      <c r="E6478" t="b">
        <f t="shared" si="404"/>
        <v>1</v>
      </c>
      <c r="F6478" t="b">
        <f t="shared" si="405"/>
        <v>1</v>
      </c>
      <c r="G6478">
        <f t="shared" si="406"/>
        <v>-38</v>
      </c>
      <c r="H6478">
        <f t="shared" si="407"/>
        <v>38</v>
      </c>
    </row>
    <row r="6479" spans="1:8" x14ac:dyDescent="0.25">
      <c r="A6479">
        <v>74492</v>
      </c>
      <c r="B6479">
        <v>74550</v>
      </c>
      <c r="C6479">
        <v>0</v>
      </c>
      <c r="D6479">
        <v>12657</v>
      </c>
      <c r="E6479" t="b">
        <f t="shared" si="404"/>
        <v>1</v>
      </c>
      <c r="F6479" t="b">
        <f t="shared" si="405"/>
        <v>0</v>
      </c>
      <c r="G6479">
        <f t="shared" si="406"/>
        <v>-58</v>
      </c>
      <c r="H6479">
        <f t="shared" si="407"/>
        <v>58</v>
      </c>
    </row>
    <row r="6480" spans="1:8" x14ac:dyDescent="0.25">
      <c r="A6480">
        <v>74518</v>
      </c>
      <c r="B6480">
        <v>74550</v>
      </c>
      <c r="C6480">
        <v>0</v>
      </c>
      <c r="D6480">
        <v>12659</v>
      </c>
      <c r="E6480" t="b">
        <f t="shared" si="404"/>
        <v>1</v>
      </c>
      <c r="F6480" t="b">
        <f t="shared" si="405"/>
        <v>1</v>
      </c>
      <c r="G6480">
        <f t="shared" si="406"/>
        <v>-32</v>
      </c>
      <c r="H6480">
        <f t="shared" si="407"/>
        <v>32</v>
      </c>
    </row>
    <row r="6481" spans="1:8" x14ac:dyDescent="0.25">
      <c r="A6481">
        <v>74518</v>
      </c>
      <c r="B6481">
        <v>74550</v>
      </c>
      <c r="C6481">
        <v>1</v>
      </c>
      <c r="D6481">
        <v>12660</v>
      </c>
      <c r="E6481" t="b">
        <f t="shared" si="404"/>
        <v>1</v>
      </c>
      <c r="F6481" t="b">
        <f t="shared" si="405"/>
        <v>1</v>
      </c>
      <c r="G6481">
        <f t="shared" si="406"/>
        <v>-32</v>
      </c>
      <c r="H6481">
        <f t="shared" si="407"/>
        <v>32</v>
      </c>
    </row>
    <row r="6482" spans="1:8" x14ac:dyDescent="0.25">
      <c r="A6482">
        <v>74550</v>
      </c>
      <c r="B6482">
        <v>74590</v>
      </c>
      <c r="C6482">
        <v>0</v>
      </c>
      <c r="D6482">
        <v>12662</v>
      </c>
      <c r="E6482" t="b">
        <f t="shared" si="404"/>
        <v>1</v>
      </c>
      <c r="F6482" t="b">
        <f t="shared" si="405"/>
        <v>1</v>
      </c>
      <c r="G6482">
        <f t="shared" si="406"/>
        <v>-40</v>
      </c>
      <c r="H6482">
        <f t="shared" si="407"/>
        <v>40</v>
      </c>
    </row>
    <row r="6483" spans="1:8" x14ac:dyDescent="0.25">
      <c r="A6483">
        <v>74550</v>
      </c>
      <c r="B6483">
        <v>74590</v>
      </c>
      <c r="C6483">
        <v>0</v>
      </c>
      <c r="D6483">
        <v>12664</v>
      </c>
      <c r="E6483" t="b">
        <f t="shared" si="404"/>
        <v>1</v>
      </c>
      <c r="F6483" t="b">
        <f t="shared" si="405"/>
        <v>1</v>
      </c>
      <c r="G6483">
        <f t="shared" si="406"/>
        <v>-40</v>
      </c>
      <c r="H6483">
        <f t="shared" si="407"/>
        <v>40</v>
      </c>
    </row>
    <row r="6484" spans="1:8" x14ac:dyDescent="0.25">
      <c r="A6484">
        <v>74550</v>
      </c>
      <c r="B6484">
        <v>74590</v>
      </c>
      <c r="C6484">
        <v>0</v>
      </c>
      <c r="D6484">
        <v>12666</v>
      </c>
      <c r="E6484" t="b">
        <f t="shared" si="404"/>
        <v>1</v>
      </c>
      <c r="F6484" t="b">
        <f t="shared" si="405"/>
        <v>1</v>
      </c>
      <c r="G6484">
        <f t="shared" si="406"/>
        <v>-40</v>
      </c>
      <c r="H6484">
        <f t="shared" si="407"/>
        <v>40</v>
      </c>
    </row>
    <row r="6485" spans="1:8" x14ac:dyDescent="0.25">
      <c r="A6485">
        <v>74582</v>
      </c>
      <c r="B6485">
        <v>74590</v>
      </c>
      <c r="C6485">
        <v>0</v>
      </c>
      <c r="D6485">
        <v>12668</v>
      </c>
      <c r="E6485" t="b">
        <f t="shared" si="404"/>
        <v>1</v>
      </c>
      <c r="F6485" t="b">
        <f t="shared" si="405"/>
        <v>1</v>
      </c>
      <c r="G6485">
        <f t="shared" si="406"/>
        <v>-8</v>
      </c>
      <c r="H6485">
        <f t="shared" si="407"/>
        <v>8</v>
      </c>
    </row>
    <row r="6486" spans="1:8" x14ac:dyDescent="0.25">
      <c r="A6486">
        <v>74582</v>
      </c>
      <c r="B6486">
        <v>74590</v>
      </c>
      <c r="C6486">
        <v>0</v>
      </c>
      <c r="D6486">
        <v>12670</v>
      </c>
      <c r="E6486" t="b">
        <f t="shared" si="404"/>
        <v>1</v>
      </c>
      <c r="F6486" t="b">
        <f t="shared" si="405"/>
        <v>1</v>
      </c>
      <c r="G6486">
        <f t="shared" si="406"/>
        <v>-8</v>
      </c>
      <c r="H6486">
        <f t="shared" si="407"/>
        <v>8</v>
      </c>
    </row>
    <row r="6487" spans="1:8" x14ac:dyDescent="0.25">
      <c r="A6487">
        <v>74582</v>
      </c>
      <c r="B6487">
        <v>74590</v>
      </c>
      <c r="C6487">
        <v>0</v>
      </c>
      <c r="D6487">
        <v>12672</v>
      </c>
      <c r="E6487" t="b">
        <f t="shared" si="404"/>
        <v>1</v>
      </c>
      <c r="F6487" t="b">
        <f t="shared" si="405"/>
        <v>1</v>
      </c>
      <c r="G6487">
        <f t="shared" si="406"/>
        <v>-8</v>
      </c>
      <c r="H6487">
        <f t="shared" si="407"/>
        <v>8</v>
      </c>
    </row>
    <row r="6488" spans="1:8" x14ac:dyDescent="0.25">
      <c r="A6488">
        <v>74614</v>
      </c>
      <c r="B6488">
        <v>74630</v>
      </c>
      <c r="C6488">
        <v>0</v>
      </c>
      <c r="D6488">
        <v>12674</v>
      </c>
      <c r="E6488" t="b">
        <f t="shared" si="404"/>
        <v>1</v>
      </c>
      <c r="F6488" t="b">
        <f t="shared" si="405"/>
        <v>1</v>
      </c>
      <c r="G6488">
        <f t="shared" si="406"/>
        <v>-16</v>
      </c>
      <c r="H6488">
        <f t="shared" si="407"/>
        <v>16</v>
      </c>
    </row>
    <row r="6489" spans="1:8" x14ac:dyDescent="0.25">
      <c r="A6489">
        <v>74614</v>
      </c>
      <c r="B6489">
        <v>74650</v>
      </c>
      <c r="C6489">
        <v>0</v>
      </c>
      <c r="D6489">
        <v>12676</v>
      </c>
      <c r="E6489" t="b">
        <f t="shared" si="404"/>
        <v>1</v>
      </c>
      <c r="F6489" t="b">
        <f t="shared" si="405"/>
        <v>1</v>
      </c>
      <c r="G6489">
        <f t="shared" si="406"/>
        <v>-36</v>
      </c>
      <c r="H6489">
        <f t="shared" si="407"/>
        <v>36</v>
      </c>
    </row>
    <row r="6490" spans="1:8" x14ac:dyDescent="0.25">
      <c r="A6490">
        <v>74614</v>
      </c>
      <c r="B6490">
        <v>74650</v>
      </c>
      <c r="C6490">
        <v>0</v>
      </c>
      <c r="D6490">
        <v>12678</v>
      </c>
      <c r="E6490" t="b">
        <f t="shared" si="404"/>
        <v>1</v>
      </c>
      <c r="F6490" t="b">
        <f t="shared" si="405"/>
        <v>1</v>
      </c>
      <c r="G6490">
        <f t="shared" si="406"/>
        <v>-36</v>
      </c>
      <c r="H6490">
        <f t="shared" si="407"/>
        <v>36</v>
      </c>
    </row>
    <row r="6491" spans="1:8" x14ac:dyDescent="0.25">
      <c r="A6491">
        <v>74652</v>
      </c>
      <c r="B6491">
        <v>74690</v>
      </c>
      <c r="C6491">
        <v>0</v>
      </c>
      <c r="D6491">
        <v>12680</v>
      </c>
      <c r="E6491" t="b">
        <f t="shared" si="404"/>
        <v>1</v>
      </c>
      <c r="F6491" t="b">
        <f t="shared" si="405"/>
        <v>1</v>
      </c>
      <c r="G6491">
        <f t="shared" si="406"/>
        <v>-38</v>
      </c>
      <c r="H6491">
        <f t="shared" si="407"/>
        <v>38</v>
      </c>
    </row>
    <row r="6492" spans="1:8" x14ac:dyDescent="0.25">
      <c r="A6492">
        <v>74652</v>
      </c>
      <c r="B6492">
        <v>74690</v>
      </c>
      <c r="C6492">
        <v>0</v>
      </c>
      <c r="D6492">
        <v>12682</v>
      </c>
      <c r="E6492" t="b">
        <f t="shared" si="404"/>
        <v>1</v>
      </c>
      <c r="F6492" t="b">
        <f t="shared" si="405"/>
        <v>1</v>
      </c>
      <c r="G6492">
        <f t="shared" si="406"/>
        <v>-38</v>
      </c>
      <c r="H6492">
        <f t="shared" si="407"/>
        <v>38</v>
      </c>
    </row>
    <row r="6493" spans="1:8" x14ac:dyDescent="0.25">
      <c r="A6493">
        <v>74652</v>
      </c>
      <c r="B6493">
        <v>74690</v>
      </c>
      <c r="C6493">
        <v>0</v>
      </c>
      <c r="D6493">
        <v>12684</v>
      </c>
      <c r="E6493" t="b">
        <f t="shared" si="404"/>
        <v>1</v>
      </c>
      <c r="F6493" t="b">
        <f t="shared" si="405"/>
        <v>1</v>
      </c>
      <c r="G6493">
        <f t="shared" si="406"/>
        <v>-38</v>
      </c>
      <c r="H6493">
        <f t="shared" si="407"/>
        <v>38</v>
      </c>
    </row>
    <row r="6494" spans="1:8" x14ac:dyDescent="0.25">
      <c r="A6494">
        <v>74682</v>
      </c>
      <c r="B6494">
        <v>74690</v>
      </c>
      <c r="C6494">
        <v>0</v>
      </c>
      <c r="D6494">
        <v>12686</v>
      </c>
      <c r="E6494" t="b">
        <f t="shared" si="404"/>
        <v>1</v>
      </c>
      <c r="F6494" t="b">
        <f t="shared" si="405"/>
        <v>1</v>
      </c>
      <c r="G6494">
        <f t="shared" si="406"/>
        <v>-8</v>
      </c>
      <c r="H6494">
        <f t="shared" si="407"/>
        <v>8</v>
      </c>
    </row>
    <row r="6495" spans="1:8" x14ac:dyDescent="0.25">
      <c r="A6495">
        <v>74682</v>
      </c>
      <c r="B6495">
        <v>74690</v>
      </c>
      <c r="C6495">
        <v>0</v>
      </c>
      <c r="D6495">
        <v>12688</v>
      </c>
      <c r="E6495" t="b">
        <f t="shared" si="404"/>
        <v>1</v>
      </c>
      <c r="F6495" t="b">
        <f t="shared" si="405"/>
        <v>1</v>
      </c>
      <c r="G6495">
        <f t="shared" si="406"/>
        <v>-8</v>
      </c>
      <c r="H6495">
        <f t="shared" si="407"/>
        <v>8</v>
      </c>
    </row>
    <row r="6496" spans="1:8" x14ac:dyDescent="0.25">
      <c r="A6496">
        <v>74682</v>
      </c>
      <c r="B6496">
        <v>74690</v>
      </c>
      <c r="C6496">
        <v>1</v>
      </c>
      <c r="D6496">
        <v>12690</v>
      </c>
      <c r="E6496" t="b">
        <f t="shared" si="404"/>
        <v>1</v>
      </c>
      <c r="F6496" t="b">
        <f t="shared" si="405"/>
        <v>1</v>
      </c>
      <c r="G6496">
        <f t="shared" si="406"/>
        <v>-8</v>
      </c>
      <c r="H6496">
        <f t="shared" si="407"/>
        <v>8</v>
      </c>
    </row>
    <row r="6497" spans="1:8" x14ac:dyDescent="0.25">
      <c r="A6497">
        <v>74713</v>
      </c>
      <c r="B6497">
        <v>74730</v>
      </c>
      <c r="C6497">
        <v>0</v>
      </c>
      <c r="D6497">
        <v>12691</v>
      </c>
      <c r="E6497" t="b">
        <f t="shared" si="404"/>
        <v>1</v>
      </c>
      <c r="F6497" t="b">
        <f t="shared" si="405"/>
        <v>1</v>
      </c>
      <c r="G6497">
        <f t="shared" si="406"/>
        <v>-17</v>
      </c>
      <c r="H6497">
        <f t="shared" si="407"/>
        <v>17</v>
      </c>
    </row>
    <row r="6498" spans="1:8" x14ac:dyDescent="0.25">
      <c r="A6498">
        <v>74713</v>
      </c>
      <c r="B6498">
        <v>74750</v>
      </c>
      <c r="C6498">
        <v>0</v>
      </c>
      <c r="D6498">
        <v>12694</v>
      </c>
      <c r="E6498" t="b">
        <f t="shared" si="404"/>
        <v>1</v>
      </c>
      <c r="F6498" t="b">
        <f t="shared" si="405"/>
        <v>1</v>
      </c>
      <c r="G6498">
        <f t="shared" si="406"/>
        <v>-37</v>
      </c>
      <c r="H6498">
        <f t="shared" si="407"/>
        <v>37</v>
      </c>
    </row>
    <row r="6499" spans="1:8" x14ac:dyDescent="0.25">
      <c r="A6499">
        <v>74713</v>
      </c>
      <c r="B6499">
        <v>74750</v>
      </c>
      <c r="C6499">
        <v>0</v>
      </c>
      <c r="D6499">
        <v>12696</v>
      </c>
      <c r="E6499" t="b">
        <f t="shared" si="404"/>
        <v>1</v>
      </c>
      <c r="F6499" t="b">
        <f t="shared" si="405"/>
        <v>1</v>
      </c>
      <c r="G6499">
        <f t="shared" si="406"/>
        <v>-37</v>
      </c>
      <c r="H6499">
        <f t="shared" si="407"/>
        <v>37</v>
      </c>
    </row>
    <row r="6500" spans="1:8" x14ac:dyDescent="0.25">
      <c r="A6500">
        <v>74750</v>
      </c>
      <c r="B6500">
        <v>74770</v>
      </c>
      <c r="C6500">
        <v>0</v>
      </c>
      <c r="D6500">
        <v>12697</v>
      </c>
      <c r="E6500" t="b">
        <f t="shared" si="404"/>
        <v>1</v>
      </c>
      <c r="F6500" t="b">
        <f t="shared" si="405"/>
        <v>1</v>
      </c>
      <c r="G6500">
        <f t="shared" si="406"/>
        <v>-20</v>
      </c>
      <c r="H6500">
        <f t="shared" si="407"/>
        <v>20</v>
      </c>
    </row>
    <row r="6501" spans="1:8" x14ac:dyDescent="0.25">
      <c r="A6501">
        <v>74750</v>
      </c>
      <c r="B6501">
        <v>74790</v>
      </c>
      <c r="C6501">
        <v>0</v>
      </c>
      <c r="D6501">
        <v>12699</v>
      </c>
      <c r="E6501" t="b">
        <f t="shared" si="404"/>
        <v>1</v>
      </c>
      <c r="F6501" t="b">
        <f t="shared" si="405"/>
        <v>1</v>
      </c>
      <c r="G6501">
        <f t="shared" si="406"/>
        <v>-40</v>
      </c>
      <c r="H6501">
        <f t="shared" si="407"/>
        <v>40</v>
      </c>
    </row>
    <row r="6502" spans="1:8" x14ac:dyDescent="0.25">
      <c r="A6502">
        <v>74750</v>
      </c>
      <c r="B6502">
        <v>74790</v>
      </c>
      <c r="C6502">
        <v>0</v>
      </c>
      <c r="D6502">
        <v>12701</v>
      </c>
      <c r="E6502" t="b">
        <f t="shared" si="404"/>
        <v>1</v>
      </c>
      <c r="F6502" t="b">
        <f t="shared" si="405"/>
        <v>1</v>
      </c>
      <c r="G6502">
        <f t="shared" si="406"/>
        <v>-40</v>
      </c>
      <c r="H6502">
        <f t="shared" si="407"/>
        <v>40</v>
      </c>
    </row>
    <row r="6503" spans="1:8" x14ac:dyDescent="0.25">
      <c r="A6503">
        <v>74781</v>
      </c>
      <c r="B6503">
        <v>74790</v>
      </c>
      <c r="C6503">
        <v>1</v>
      </c>
      <c r="D6503">
        <v>12703</v>
      </c>
      <c r="E6503" t="b">
        <f t="shared" si="404"/>
        <v>1</v>
      </c>
      <c r="F6503" t="b">
        <f t="shared" si="405"/>
        <v>1</v>
      </c>
      <c r="G6503">
        <f t="shared" si="406"/>
        <v>-9</v>
      </c>
      <c r="H6503">
        <f t="shared" si="407"/>
        <v>9</v>
      </c>
    </row>
    <row r="6504" spans="1:8" x14ac:dyDescent="0.25">
      <c r="A6504">
        <v>74781</v>
      </c>
      <c r="B6504">
        <v>74790</v>
      </c>
      <c r="C6504">
        <v>1</v>
      </c>
      <c r="D6504">
        <v>12705</v>
      </c>
      <c r="E6504" t="b">
        <f t="shared" si="404"/>
        <v>1</v>
      </c>
      <c r="F6504" t="b">
        <f t="shared" si="405"/>
        <v>1</v>
      </c>
      <c r="G6504">
        <f t="shared" si="406"/>
        <v>-9</v>
      </c>
      <c r="H6504">
        <f t="shared" si="407"/>
        <v>9</v>
      </c>
    </row>
    <row r="6505" spans="1:8" x14ac:dyDescent="0.25">
      <c r="A6505">
        <v>74781</v>
      </c>
      <c r="B6505">
        <v>74790</v>
      </c>
      <c r="C6505">
        <v>1</v>
      </c>
      <c r="D6505">
        <v>12707</v>
      </c>
      <c r="E6505" t="b">
        <f t="shared" si="404"/>
        <v>1</v>
      </c>
      <c r="F6505" t="b">
        <f t="shared" si="405"/>
        <v>1</v>
      </c>
      <c r="G6505">
        <f t="shared" si="406"/>
        <v>-9</v>
      </c>
      <c r="H6505">
        <f t="shared" si="407"/>
        <v>9</v>
      </c>
    </row>
    <row r="6506" spans="1:8" x14ac:dyDescent="0.25">
      <c r="A6506">
        <v>74818</v>
      </c>
      <c r="B6506">
        <v>74830</v>
      </c>
      <c r="C6506">
        <v>1</v>
      </c>
      <c r="D6506">
        <v>12709</v>
      </c>
      <c r="E6506" t="b">
        <f t="shared" si="404"/>
        <v>1</v>
      </c>
      <c r="F6506" t="b">
        <f t="shared" si="405"/>
        <v>1</v>
      </c>
      <c r="G6506">
        <f t="shared" si="406"/>
        <v>-12</v>
      </c>
      <c r="H6506">
        <f t="shared" si="407"/>
        <v>12</v>
      </c>
    </row>
    <row r="6507" spans="1:8" x14ac:dyDescent="0.25">
      <c r="A6507">
        <v>74818</v>
      </c>
      <c r="B6507">
        <v>74830</v>
      </c>
      <c r="C6507">
        <v>0</v>
      </c>
      <c r="D6507">
        <v>12711</v>
      </c>
      <c r="E6507" t="b">
        <f t="shared" si="404"/>
        <v>1</v>
      </c>
      <c r="F6507" t="b">
        <f t="shared" si="405"/>
        <v>1</v>
      </c>
      <c r="G6507">
        <f t="shared" si="406"/>
        <v>-12</v>
      </c>
      <c r="H6507">
        <f t="shared" si="407"/>
        <v>12</v>
      </c>
    </row>
    <row r="6508" spans="1:8" x14ac:dyDescent="0.25">
      <c r="A6508">
        <v>74818</v>
      </c>
      <c r="B6508">
        <v>74830</v>
      </c>
      <c r="C6508">
        <v>1</v>
      </c>
      <c r="D6508">
        <v>12713</v>
      </c>
      <c r="E6508" t="b">
        <f t="shared" si="404"/>
        <v>1</v>
      </c>
      <c r="F6508" t="b">
        <f t="shared" si="405"/>
        <v>1</v>
      </c>
      <c r="G6508">
        <f t="shared" si="406"/>
        <v>-12</v>
      </c>
      <c r="H6508">
        <f t="shared" si="407"/>
        <v>12</v>
      </c>
    </row>
    <row r="6509" spans="1:8" x14ac:dyDescent="0.25">
      <c r="A6509">
        <v>74853</v>
      </c>
      <c r="B6509">
        <v>74870</v>
      </c>
      <c r="C6509">
        <v>1</v>
      </c>
      <c r="D6509">
        <v>12715</v>
      </c>
      <c r="E6509" t="b">
        <f t="shared" si="404"/>
        <v>1</v>
      </c>
      <c r="F6509" t="b">
        <f t="shared" si="405"/>
        <v>1</v>
      </c>
      <c r="G6509">
        <f t="shared" si="406"/>
        <v>-17</v>
      </c>
      <c r="H6509">
        <f t="shared" si="407"/>
        <v>17</v>
      </c>
    </row>
    <row r="6510" spans="1:8" x14ac:dyDescent="0.25">
      <c r="A6510">
        <v>74853</v>
      </c>
      <c r="B6510">
        <v>74890</v>
      </c>
      <c r="C6510">
        <v>0</v>
      </c>
      <c r="D6510">
        <v>12717</v>
      </c>
      <c r="E6510" t="b">
        <f t="shared" si="404"/>
        <v>1</v>
      </c>
      <c r="F6510" t="b">
        <f t="shared" si="405"/>
        <v>1</v>
      </c>
      <c r="G6510">
        <f t="shared" si="406"/>
        <v>-37</v>
      </c>
      <c r="H6510">
        <f t="shared" si="407"/>
        <v>37</v>
      </c>
    </row>
    <row r="6511" spans="1:8" x14ac:dyDescent="0.25">
      <c r="A6511">
        <v>74882</v>
      </c>
      <c r="B6511">
        <v>74890</v>
      </c>
      <c r="C6511">
        <v>0</v>
      </c>
      <c r="D6511">
        <v>12719</v>
      </c>
      <c r="E6511" t="b">
        <f t="shared" si="404"/>
        <v>1</v>
      </c>
      <c r="F6511" t="b">
        <f t="shared" si="405"/>
        <v>1</v>
      </c>
      <c r="G6511">
        <f t="shared" si="406"/>
        <v>-8</v>
      </c>
      <c r="H6511">
        <f t="shared" si="407"/>
        <v>8</v>
      </c>
    </row>
    <row r="6512" spans="1:8" x14ac:dyDescent="0.25">
      <c r="A6512">
        <v>74882</v>
      </c>
      <c r="B6512">
        <v>74890</v>
      </c>
      <c r="C6512">
        <v>0</v>
      </c>
      <c r="D6512">
        <v>12721</v>
      </c>
      <c r="E6512" t="b">
        <f t="shared" si="404"/>
        <v>1</v>
      </c>
      <c r="F6512" t="b">
        <f t="shared" si="405"/>
        <v>1</v>
      </c>
      <c r="G6512">
        <f t="shared" si="406"/>
        <v>-8</v>
      </c>
      <c r="H6512">
        <f t="shared" si="407"/>
        <v>8</v>
      </c>
    </row>
    <row r="6513" spans="1:8" x14ac:dyDescent="0.25">
      <c r="A6513">
        <v>74882</v>
      </c>
      <c r="B6513">
        <v>74890</v>
      </c>
      <c r="C6513">
        <v>0</v>
      </c>
      <c r="D6513">
        <v>12723</v>
      </c>
      <c r="E6513" t="b">
        <f t="shared" si="404"/>
        <v>1</v>
      </c>
      <c r="F6513" t="b">
        <f t="shared" si="405"/>
        <v>1</v>
      </c>
      <c r="G6513">
        <f t="shared" si="406"/>
        <v>-8</v>
      </c>
      <c r="H6513">
        <f t="shared" si="407"/>
        <v>8</v>
      </c>
    </row>
    <row r="6514" spans="1:8" x14ac:dyDescent="0.25">
      <c r="A6514">
        <v>74918</v>
      </c>
      <c r="B6514">
        <v>74930</v>
      </c>
      <c r="C6514">
        <v>0</v>
      </c>
      <c r="D6514">
        <v>12725</v>
      </c>
      <c r="E6514" t="b">
        <f t="shared" si="404"/>
        <v>1</v>
      </c>
      <c r="F6514" t="b">
        <f t="shared" si="405"/>
        <v>1</v>
      </c>
      <c r="G6514">
        <f t="shared" si="406"/>
        <v>-12</v>
      </c>
      <c r="H6514">
        <f t="shared" si="407"/>
        <v>12</v>
      </c>
    </row>
    <row r="6515" spans="1:8" x14ac:dyDescent="0.25">
      <c r="A6515">
        <v>74918</v>
      </c>
      <c r="B6515">
        <v>74930</v>
      </c>
      <c r="C6515">
        <v>0</v>
      </c>
      <c r="D6515">
        <v>12727</v>
      </c>
      <c r="E6515" t="b">
        <f t="shared" si="404"/>
        <v>1</v>
      </c>
      <c r="F6515" t="b">
        <f t="shared" si="405"/>
        <v>1</v>
      </c>
      <c r="G6515">
        <f t="shared" si="406"/>
        <v>-12</v>
      </c>
      <c r="H6515">
        <f t="shared" si="407"/>
        <v>12</v>
      </c>
    </row>
    <row r="6516" spans="1:8" x14ac:dyDescent="0.25">
      <c r="A6516">
        <v>74918</v>
      </c>
      <c r="B6516">
        <v>74930</v>
      </c>
      <c r="C6516">
        <v>0</v>
      </c>
      <c r="D6516">
        <v>12729</v>
      </c>
      <c r="E6516" t="b">
        <f t="shared" si="404"/>
        <v>1</v>
      </c>
      <c r="F6516" t="b">
        <f t="shared" si="405"/>
        <v>1</v>
      </c>
      <c r="G6516">
        <f t="shared" si="406"/>
        <v>-12</v>
      </c>
      <c r="H6516">
        <f t="shared" si="407"/>
        <v>12</v>
      </c>
    </row>
    <row r="6517" spans="1:8" x14ac:dyDescent="0.25">
      <c r="A6517">
        <v>74950</v>
      </c>
      <c r="B6517">
        <v>74950</v>
      </c>
      <c r="C6517">
        <v>0</v>
      </c>
      <c r="D6517">
        <v>12731</v>
      </c>
      <c r="E6517" t="b">
        <f t="shared" si="404"/>
        <v>1</v>
      </c>
      <c r="F6517" t="b">
        <f t="shared" si="405"/>
        <v>1</v>
      </c>
      <c r="G6517">
        <f t="shared" si="406"/>
        <v>0</v>
      </c>
      <c r="H6517">
        <f t="shared" si="407"/>
        <v>0</v>
      </c>
    </row>
    <row r="6518" spans="1:8" x14ac:dyDescent="0.25">
      <c r="A6518">
        <v>74950</v>
      </c>
      <c r="B6518">
        <v>74970</v>
      </c>
      <c r="C6518">
        <v>0</v>
      </c>
      <c r="D6518">
        <v>12733</v>
      </c>
      <c r="E6518" t="b">
        <f t="shared" si="404"/>
        <v>1</v>
      </c>
      <c r="F6518" t="b">
        <f t="shared" si="405"/>
        <v>1</v>
      </c>
      <c r="G6518">
        <f t="shared" si="406"/>
        <v>-20</v>
      </c>
      <c r="H6518">
        <f t="shared" si="407"/>
        <v>20</v>
      </c>
    </row>
    <row r="6519" spans="1:8" x14ac:dyDescent="0.25">
      <c r="A6519">
        <v>74950</v>
      </c>
      <c r="B6519">
        <v>74990</v>
      </c>
      <c r="C6519">
        <v>0</v>
      </c>
      <c r="D6519">
        <v>12735</v>
      </c>
      <c r="E6519" t="b">
        <f t="shared" si="404"/>
        <v>1</v>
      </c>
      <c r="F6519" t="b">
        <f t="shared" si="405"/>
        <v>1</v>
      </c>
      <c r="G6519">
        <f t="shared" si="406"/>
        <v>-40</v>
      </c>
      <c r="H6519">
        <f t="shared" si="407"/>
        <v>40</v>
      </c>
    </row>
    <row r="6520" spans="1:8" x14ac:dyDescent="0.25">
      <c r="A6520">
        <v>74986</v>
      </c>
      <c r="B6520">
        <v>74990</v>
      </c>
      <c r="C6520">
        <v>0</v>
      </c>
      <c r="D6520">
        <v>12737</v>
      </c>
      <c r="E6520" t="b">
        <f t="shared" si="404"/>
        <v>1</v>
      </c>
      <c r="F6520" t="b">
        <f t="shared" si="405"/>
        <v>1</v>
      </c>
      <c r="G6520">
        <f t="shared" si="406"/>
        <v>-4</v>
      </c>
      <c r="H6520">
        <f t="shared" si="407"/>
        <v>4</v>
      </c>
    </row>
    <row r="6521" spans="1:8" x14ac:dyDescent="0.25">
      <c r="A6521">
        <v>74986</v>
      </c>
      <c r="B6521">
        <v>74990</v>
      </c>
      <c r="C6521">
        <v>0</v>
      </c>
      <c r="D6521">
        <v>12738</v>
      </c>
      <c r="E6521" t="b">
        <f t="shared" si="404"/>
        <v>1</v>
      </c>
      <c r="F6521" t="b">
        <f t="shared" si="405"/>
        <v>1</v>
      </c>
      <c r="G6521">
        <f t="shared" si="406"/>
        <v>-4</v>
      </c>
      <c r="H6521">
        <f t="shared" si="407"/>
        <v>4</v>
      </c>
    </row>
    <row r="6522" spans="1:8" x14ac:dyDescent="0.25">
      <c r="A6522">
        <v>74986</v>
      </c>
      <c r="B6522">
        <v>74990</v>
      </c>
      <c r="C6522">
        <v>0</v>
      </c>
      <c r="D6522">
        <v>12740</v>
      </c>
      <c r="E6522" t="b">
        <f t="shared" si="404"/>
        <v>1</v>
      </c>
      <c r="F6522" t="b">
        <f t="shared" si="405"/>
        <v>1</v>
      </c>
      <c r="G6522">
        <f t="shared" si="406"/>
        <v>-4</v>
      </c>
      <c r="H6522">
        <f t="shared" si="407"/>
        <v>4</v>
      </c>
    </row>
    <row r="6523" spans="1:8" x14ac:dyDescent="0.25">
      <c r="A6523">
        <v>75018</v>
      </c>
      <c r="B6523">
        <v>75030</v>
      </c>
      <c r="C6523">
        <v>0</v>
      </c>
      <c r="D6523">
        <v>12742</v>
      </c>
      <c r="E6523" t="b">
        <f t="shared" si="404"/>
        <v>1</v>
      </c>
      <c r="F6523" t="b">
        <f t="shared" si="405"/>
        <v>1</v>
      </c>
      <c r="G6523">
        <f t="shared" si="406"/>
        <v>-12</v>
      </c>
      <c r="H6523">
        <f t="shared" si="407"/>
        <v>12</v>
      </c>
    </row>
    <row r="6524" spans="1:8" x14ac:dyDescent="0.25">
      <c r="A6524">
        <v>75018</v>
      </c>
      <c r="B6524">
        <v>75030</v>
      </c>
      <c r="C6524">
        <v>0</v>
      </c>
      <c r="D6524">
        <v>12744</v>
      </c>
      <c r="E6524" t="b">
        <f t="shared" si="404"/>
        <v>1</v>
      </c>
      <c r="F6524" t="b">
        <f t="shared" si="405"/>
        <v>1</v>
      </c>
      <c r="G6524">
        <f t="shared" si="406"/>
        <v>-12</v>
      </c>
      <c r="H6524">
        <f t="shared" si="407"/>
        <v>12</v>
      </c>
    </row>
    <row r="6525" spans="1:8" x14ac:dyDescent="0.25">
      <c r="A6525">
        <v>75018</v>
      </c>
      <c r="B6525">
        <v>75030</v>
      </c>
      <c r="C6525">
        <v>0</v>
      </c>
      <c r="D6525">
        <v>12746</v>
      </c>
      <c r="E6525" t="b">
        <f t="shared" si="404"/>
        <v>1</v>
      </c>
      <c r="F6525" t="b">
        <f t="shared" si="405"/>
        <v>1</v>
      </c>
      <c r="G6525">
        <f t="shared" si="406"/>
        <v>-12</v>
      </c>
      <c r="H6525">
        <f t="shared" si="407"/>
        <v>12</v>
      </c>
    </row>
    <row r="6526" spans="1:8" x14ac:dyDescent="0.25">
      <c r="A6526">
        <v>75050</v>
      </c>
      <c r="B6526">
        <v>75050</v>
      </c>
      <c r="C6526">
        <v>0</v>
      </c>
      <c r="D6526">
        <v>12748</v>
      </c>
      <c r="E6526" t="b">
        <f t="shared" si="404"/>
        <v>1</v>
      </c>
      <c r="F6526" t="b">
        <f t="shared" si="405"/>
        <v>1</v>
      </c>
      <c r="G6526">
        <f t="shared" si="406"/>
        <v>0</v>
      </c>
      <c r="H6526">
        <f t="shared" si="407"/>
        <v>0</v>
      </c>
    </row>
    <row r="6527" spans="1:8" x14ac:dyDescent="0.25">
      <c r="A6527">
        <v>75050</v>
      </c>
      <c r="B6527">
        <v>75070</v>
      </c>
      <c r="C6527">
        <v>0</v>
      </c>
      <c r="D6527">
        <v>12750</v>
      </c>
      <c r="E6527" t="b">
        <f t="shared" si="404"/>
        <v>1</v>
      </c>
      <c r="F6527" t="b">
        <f t="shared" si="405"/>
        <v>1</v>
      </c>
      <c r="G6527">
        <f t="shared" si="406"/>
        <v>-20</v>
      </c>
      <c r="H6527">
        <f t="shared" si="407"/>
        <v>20</v>
      </c>
    </row>
    <row r="6528" spans="1:8" x14ac:dyDescent="0.25">
      <c r="A6528">
        <v>75050</v>
      </c>
      <c r="B6528">
        <v>75090</v>
      </c>
      <c r="C6528">
        <v>0</v>
      </c>
      <c r="D6528">
        <v>12752</v>
      </c>
      <c r="E6528" t="b">
        <f t="shared" si="404"/>
        <v>1</v>
      </c>
      <c r="F6528" t="b">
        <f t="shared" si="405"/>
        <v>1</v>
      </c>
      <c r="G6528">
        <f t="shared" si="406"/>
        <v>-40</v>
      </c>
      <c r="H6528">
        <f t="shared" si="407"/>
        <v>40</v>
      </c>
    </row>
    <row r="6529" spans="1:8" x14ac:dyDescent="0.25">
      <c r="A6529">
        <v>75086</v>
      </c>
      <c r="B6529">
        <v>75090</v>
      </c>
      <c r="C6529">
        <v>0</v>
      </c>
      <c r="D6529">
        <v>12754</v>
      </c>
      <c r="E6529" t="b">
        <f t="shared" ref="E6529:E6592" si="408">IF(G6529&lt;50,TRUE)</f>
        <v>1</v>
      </c>
      <c r="F6529" t="b">
        <f t="shared" ref="F6529:F6592" si="409">IF(H6529&lt;50,TRUE)</f>
        <v>1</v>
      </c>
      <c r="G6529">
        <f t="shared" si="406"/>
        <v>-4</v>
      </c>
      <c r="H6529">
        <f t="shared" si="407"/>
        <v>4</v>
      </c>
    </row>
    <row r="6530" spans="1:8" x14ac:dyDescent="0.25">
      <c r="A6530">
        <v>75086</v>
      </c>
      <c r="B6530">
        <v>75090</v>
      </c>
      <c r="C6530">
        <v>0</v>
      </c>
      <c r="D6530">
        <v>12756</v>
      </c>
      <c r="E6530" t="b">
        <f t="shared" si="408"/>
        <v>1</v>
      </c>
      <c r="F6530" t="b">
        <f t="shared" si="409"/>
        <v>1</v>
      </c>
      <c r="G6530">
        <f t="shared" ref="G6530:G6593" si="410">A6530-B6530</f>
        <v>-4</v>
      </c>
      <c r="H6530">
        <f t="shared" ref="H6530:H6593" si="411">B6530-A6530</f>
        <v>4</v>
      </c>
    </row>
    <row r="6531" spans="1:8" x14ac:dyDescent="0.25">
      <c r="A6531">
        <v>75086</v>
      </c>
      <c r="B6531">
        <v>75090</v>
      </c>
      <c r="C6531">
        <v>0</v>
      </c>
      <c r="D6531">
        <v>12758</v>
      </c>
      <c r="E6531" t="b">
        <f t="shared" si="408"/>
        <v>1</v>
      </c>
      <c r="F6531" t="b">
        <f t="shared" si="409"/>
        <v>1</v>
      </c>
      <c r="G6531">
        <f t="shared" si="410"/>
        <v>-4</v>
      </c>
      <c r="H6531">
        <f t="shared" si="411"/>
        <v>4</v>
      </c>
    </row>
    <row r="6532" spans="1:8" x14ac:dyDescent="0.25">
      <c r="A6532">
        <v>75118</v>
      </c>
      <c r="B6532">
        <v>75130</v>
      </c>
      <c r="C6532">
        <v>0</v>
      </c>
      <c r="D6532">
        <v>12760</v>
      </c>
      <c r="E6532" t="b">
        <f t="shared" si="408"/>
        <v>1</v>
      </c>
      <c r="F6532" t="b">
        <f t="shared" si="409"/>
        <v>1</v>
      </c>
      <c r="G6532">
        <f t="shared" si="410"/>
        <v>-12</v>
      </c>
      <c r="H6532">
        <f t="shared" si="411"/>
        <v>12</v>
      </c>
    </row>
    <row r="6533" spans="1:8" x14ac:dyDescent="0.25">
      <c r="A6533">
        <v>75118</v>
      </c>
      <c r="B6533">
        <v>75130</v>
      </c>
      <c r="C6533">
        <v>0</v>
      </c>
      <c r="D6533">
        <v>12762</v>
      </c>
      <c r="E6533" t="b">
        <f t="shared" si="408"/>
        <v>1</v>
      </c>
      <c r="F6533" t="b">
        <f t="shared" si="409"/>
        <v>1</v>
      </c>
      <c r="G6533">
        <f t="shared" si="410"/>
        <v>-12</v>
      </c>
      <c r="H6533">
        <f t="shared" si="411"/>
        <v>12</v>
      </c>
    </row>
    <row r="6534" spans="1:8" x14ac:dyDescent="0.25">
      <c r="A6534">
        <v>75118</v>
      </c>
      <c r="B6534">
        <v>75130</v>
      </c>
      <c r="C6534">
        <v>0</v>
      </c>
      <c r="D6534">
        <v>12764</v>
      </c>
      <c r="E6534" t="b">
        <f t="shared" si="408"/>
        <v>1</v>
      </c>
      <c r="F6534" t="b">
        <f t="shared" si="409"/>
        <v>1</v>
      </c>
      <c r="G6534">
        <f t="shared" si="410"/>
        <v>-12</v>
      </c>
      <c r="H6534">
        <f t="shared" si="411"/>
        <v>12</v>
      </c>
    </row>
    <row r="6535" spans="1:8" x14ac:dyDescent="0.25">
      <c r="A6535">
        <v>75156</v>
      </c>
      <c r="B6535">
        <v>75170</v>
      </c>
      <c r="C6535">
        <v>1</v>
      </c>
      <c r="D6535">
        <v>12766</v>
      </c>
      <c r="E6535" t="b">
        <f t="shared" si="408"/>
        <v>1</v>
      </c>
      <c r="F6535" t="b">
        <f t="shared" si="409"/>
        <v>1</v>
      </c>
      <c r="G6535">
        <f t="shared" si="410"/>
        <v>-14</v>
      </c>
      <c r="H6535">
        <f t="shared" si="411"/>
        <v>14</v>
      </c>
    </row>
    <row r="6536" spans="1:8" x14ac:dyDescent="0.25">
      <c r="A6536">
        <v>75156</v>
      </c>
      <c r="B6536">
        <v>75170</v>
      </c>
      <c r="C6536">
        <v>0</v>
      </c>
      <c r="D6536">
        <v>12768</v>
      </c>
      <c r="E6536" t="b">
        <f t="shared" si="408"/>
        <v>1</v>
      </c>
      <c r="F6536" t="b">
        <f t="shared" si="409"/>
        <v>1</v>
      </c>
      <c r="G6536">
        <f t="shared" si="410"/>
        <v>-14</v>
      </c>
      <c r="H6536">
        <f t="shared" si="411"/>
        <v>14</v>
      </c>
    </row>
    <row r="6537" spans="1:8" x14ac:dyDescent="0.25">
      <c r="A6537">
        <v>75156</v>
      </c>
      <c r="B6537">
        <v>75170</v>
      </c>
      <c r="C6537">
        <v>1</v>
      </c>
      <c r="D6537">
        <v>12770</v>
      </c>
      <c r="E6537" t="b">
        <f t="shared" si="408"/>
        <v>1</v>
      </c>
      <c r="F6537" t="b">
        <f t="shared" si="409"/>
        <v>1</v>
      </c>
      <c r="G6537">
        <f t="shared" si="410"/>
        <v>-14</v>
      </c>
      <c r="H6537">
        <f t="shared" si="411"/>
        <v>14</v>
      </c>
    </row>
    <row r="6538" spans="1:8" x14ac:dyDescent="0.25">
      <c r="A6538">
        <v>75186</v>
      </c>
      <c r="B6538">
        <v>75190</v>
      </c>
      <c r="C6538">
        <v>0</v>
      </c>
      <c r="D6538">
        <v>12771</v>
      </c>
      <c r="E6538" t="b">
        <f t="shared" si="408"/>
        <v>1</v>
      </c>
      <c r="F6538" t="b">
        <f t="shared" si="409"/>
        <v>1</v>
      </c>
      <c r="G6538">
        <f t="shared" si="410"/>
        <v>-4</v>
      </c>
      <c r="H6538">
        <f t="shared" si="411"/>
        <v>4</v>
      </c>
    </row>
    <row r="6539" spans="1:8" x14ac:dyDescent="0.25">
      <c r="A6539">
        <v>75186</v>
      </c>
      <c r="B6539">
        <v>75210</v>
      </c>
      <c r="C6539">
        <v>0</v>
      </c>
      <c r="D6539">
        <v>12774</v>
      </c>
      <c r="E6539" t="b">
        <f t="shared" si="408"/>
        <v>1</v>
      </c>
      <c r="F6539" t="b">
        <f t="shared" si="409"/>
        <v>1</v>
      </c>
      <c r="G6539">
        <f t="shared" si="410"/>
        <v>-24</v>
      </c>
      <c r="H6539">
        <f t="shared" si="411"/>
        <v>24</v>
      </c>
    </row>
    <row r="6540" spans="1:8" x14ac:dyDescent="0.25">
      <c r="A6540">
        <v>75186</v>
      </c>
      <c r="B6540">
        <v>75210</v>
      </c>
      <c r="C6540">
        <v>0</v>
      </c>
      <c r="D6540">
        <v>12775</v>
      </c>
      <c r="E6540" t="b">
        <f t="shared" si="408"/>
        <v>1</v>
      </c>
      <c r="F6540" t="b">
        <f t="shared" si="409"/>
        <v>1</v>
      </c>
      <c r="G6540">
        <f t="shared" si="410"/>
        <v>-24</v>
      </c>
      <c r="H6540">
        <f t="shared" si="411"/>
        <v>24</v>
      </c>
    </row>
    <row r="6541" spans="1:8" x14ac:dyDescent="0.25">
      <c r="A6541">
        <v>75186</v>
      </c>
      <c r="B6541">
        <v>75210</v>
      </c>
      <c r="C6541">
        <v>0</v>
      </c>
      <c r="D6541">
        <v>12777</v>
      </c>
      <c r="E6541" t="b">
        <f t="shared" si="408"/>
        <v>1</v>
      </c>
      <c r="F6541" t="b">
        <f t="shared" si="409"/>
        <v>1</v>
      </c>
      <c r="G6541">
        <f t="shared" si="410"/>
        <v>-24</v>
      </c>
      <c r="H6541">
        <f t="shared" si="411"/>
        <v>24</v>
      </c>
    </row>
    <row r="6542" spans="1:8" x14ac:dyDescent="0.25">
      <c r="A6542">
        <v>75186</v>
      </c>
      <c r="B6542">
        <v>75210</v>
      </c>
      <c r="C6542">
        <v>1</v>
      </c>
      <c r="D6542">
        <v>12779</v>
      </c>
      <c r="E6542" t="b">
        <f t="shared" si="408"/>
        <v>1</v>
      </c>
      <c r="F6542" t="b">
        <f t="shared" si="409"/>
        <v>1</v>
      </c>
      <c r="G6542">
        <f t="shared" si="410"/>
        <v>-24</v>
      </c>
      <c r="H6542">
        <f t="shared" si="411"/>
        <v>24</v>
      </c>
    </row>
    <row r="6543" spans="1:8" x14ac:dyDescent="0.25">
      <c r="A6543">
        <v>75186</v>
      </c>
      <c r="B6543">
        <v>75210</v>
      </c>
      <c r="C6543">
        <v>1</v>
      </c>
      <c r="D6543">
        <v>12781</v>
      </c>
      <c r="E6543" t="b">
        <f t="shared" si="408"/>
        <v>1</v>
      </c>
      <c r="F6543" t="b">
        <f t="shared" si="409"/>
        <v>1</v>
      </c>
      <c r="G6543">
        <f t="shared" si="410"/>
        <v>-24</v>
      </c>
      <c r="H6543">
        <f t="shared" si="411"/>
        <v>24</v>
      </c>
    </row>
    <row r="6544" spans="1:8" x14ac:dyDescent="0.25">
      <c r="A6544">
        <v>75254</v>
      </c>
      <c r="B6544">
        <v>75270</v>
      </c>
      <c r="C6544">
        <v>1</v>
      </c>
      <c r="D6544">
        <v>12783</v>
      </c>
      <c r="E6544" t="b">
        <f t="shared" si="408"/>
        <v>1</v>
      </c>
      <c r="F6544" t="b">
        <f t="shared" si="409"/>
        <v>1</v>
      </c>
      <c r="G6544">
        <f t="shared" si="410"/>
        <v>-16</v>
      </c>
      <c r="H6544">
        <f t="shared" si="411"/>
        <v>16</v>
      </c>
    </row>
    <row r="6545" spans="1:8" x14ac:dyDescent="0.25">
      <c r="A6545">
        <v>75254</v>
      </c>
      <c r="B6545">
        <v>75270</v>
      </c>
      <c r="C6545">
        <v>0</v>
      </c>
      <c r="D6545">
        <v>12785</v>
      </c>
      <c r="E6545" t="b">
        <f t="shared" si="408"/>
        <v>1</v>
      </c>
      <c r="F6545" t="b">
        <f t="shared" si="409"/>
        <v>1</v>
      </c>
      <c r="G6545">
        <f t="shared" si="410"/>
        <v>-16</v>
      </c>
      <c r="H6545">
        <f t="shared" si="411"/>
        <v>16</v>
      </c>
    </row>
    <row r="6546" spans="1:8" x14ac:dyDescent="0.25">
      <c r="A6546">
        <v>75285</v>
      </c>
      <c r="B6546">
        <v>75290</v>
      </c>
      <c r="C6546">
        <v>0</v>
      </c>
      <c r="D6546">
        <v>12787</v>
      </c>
      <c r="E6546" t="b">
        <f t="shared" si="408"/>
        <v>1</v>
      </c>
      <c r="F6546" t="b">
        <f t="shared" si="409"/>
        <v>1</v>
      </c>
      <c r="G6546">
        <f t="shared" si="410"/>
        <v>-5</v>
      </c>
      <c r="H6546">
        <f t="shared" si="411"/>
        <v>5</v>
      </c>
    </row>
    <row r="6547" spans="1:8" x14ac:dyDescent="0.25">
      <c r="A6547">
        <v>75285</v>
      </c>
      <c r="B6547">
        <v>75310</v>
      </c>
      <c r="C6547">
        <v>0</v>
      </c>
      <c r="D6547">
        <v>12789</v>
      </c>
      <c r="E6547" t="b">
        <f t="shared" si="408"/>
        <v>1</v>
      </c>
      <c r="F6547" t="b">
        <f t="shared" si="409"/>
        <v>1</v>
      </c>
      <c r="G6547">
        <f t="shared" si="410"/>
        <v>-25</v>
      </c>
      <c r="H6547">
        <f t="shared" si="411"/>
        <v>25</v>
      </c>
    </row>
    <row r="6548" spans="1:8" x14ac:dyDescent="0.25">
      <c r="A6548">
        <v>75285</v>
      </c>
      <c r="B6548">
        <v>75310</v>
      </c>
      <c r="C6548">
        <v>1</v>
      </c>
      <c r="D6548">
        <v>12791</v>
      </c>
      <c r="E6548" t="b">
        <f t="shared" si="408"/>
        <v>1</v>
      </c>
      <c r="F6548" t="b">
        <f t="shared" si="409"/>
        <v>1</v>
      </c>
      <c r="G6548">
        <f t="shared" si="410"/>
        <v>-25</v>
      </c>
      <c r="H6548">
        <f t="shared" si="411"/>
        <v>25</v>
      </c>
    </row>
    <row r="6549" spans="1:8" x14ac:dyDescent="0.25">
      <c r="A6549">
        <v>75318</v>
      </c>
      <c r="B6549">
        <v>75350</v>
      </c>
      <c r="C6549">
        <v>0</v>
      </c>
      <c r="D6549">
        <v>12793</v>
      </c>
      <c r="E6549" t="b">
        <f t="shared" si="408"/>
        <v>1</v>
      </c>
      <c r="F6549" t="b">
        <f t="shared" si="409"/>
        <v>1</v>
      </c>
      <c r="G6549">
        <f t="shared" si="410"/>
        <v>-32</v>
      </c>
      <c r="H6549">
        <f t="shared" si="411"/>
        <v>32</v>
      </c>
    </row>
    <row r="6550" spans="1:8" x14ac:dyDescent="0.25">
      <c r="A6550">
        <v>75318</v>
      </c>
      <c r="B6550">
        <v>75370</v>
      </c>
      <c r="C6550">
        <v>0</v>
      </c>
      <c r="D6550">
        <v>12795</v>
      </c>
      <c r="E6550" t="b">
        <f t="shared" si="408"/>
        <v>1</v>
      </c>
      <c r="F6550" t="b">
        <f t="shared" si="409"/>
        <v>0</v>
      </c>
      <c r="G6550">
        <f t="shared" si="410"/>
        <v>-52</v>
      </c>
      <c r="H6550">
        <f t="shared" si="411"/>
        <v>52</v>
      </c>
    </row>
    <row r="6551" spans="1:8" x14ac:dyDescent="0.25">
      <c r="A6551">
        <v>75318</v>
      </c>
      <c r="B6551">
        <v>75370</v>
      </c>
      <c r="C6551">
        <v>0</v>
      </c>
      <c r="D6551">
        <v>12797</v>
      </c>
      <c r="E6551" t="b">
        <f t="shared" si="408"/>
        <v>1</v>
      </c>
      <c r="F6551" t="b">
        <f t="shared" si="409"/>
        <v>0</v>
      </c>
      <c r="G6551">
        <f t="shared" si="410"/>
        <v>-52</v>
      </c>
      <c r="H6551">
        <f t="shared" si="411"/>
        <v>52</v>
      </c>
    </row>
    <row r="6552" spans="1:8" x14ac:dyDescent="0.25">
      <c r="A6552">
        <v>75354</v>
      </c>
      <c r="B6552">
        <v>75370</v>
      </c>
      <c r="C6552">
        <v>0</v>
      </c>
      <c r="D6552">
        <v>12799</v>
      </c>
      <c r="E6552" t="b">
        <f t="shared" si="408"/>
        <v>1</v>
      </c>
      <c r="F6552" t="b">
        <f t="shared" si="409"/>
        <v>1</v>
      </c>
      <c r="G6552">
        <f t="shared" si="410"/>
        <v>-16</v>
      </c>
      <c r="H6552">
        <f t="shared" si="411"/>
        <v>16</v>
      </c>
    </row>
    <row r="6553" spans="1:8" x14ac:dyDescent="0.25">
      <c r="A6553">
        <v>75354</v>
      </c>
      <c r="B6553">
        <v>75370</v>
      </c>
      <c r="C6553">
        <v>0</v>
      </c>
      <c r="D6553">
        <v>12801</v>
      </c>
      <c r="E6553" t="b">
        <f t="shared" si="408"/>
        <v>1</v>
      </c>
      <c r="F6553" t="b">
        <f t="shared" si="409"/>
        <v>1</v>
      </c>
      <c r="G6553">
        <f t="shared" si="410"/>
        <v>-16</v>
      </c>
      <c r="H6553">
        <f t="shared" si="411"/>
        <v>16</v>
      </c>
    </row>
    <row r="6554" spans="1:8" x14ac:dyDescent="0.25">
      <c r="A6554">
        <v>75354</v>
      </c>
      <c r="B6554">
        <v>75370</v>
      </c>
      <c r="C6554">
        <v>0</v>
      </c>
      <c r="D6554">
        <v>12803</v>
      </c>
      <c r="E6554" t="b">
        <f t="shared" si="408"/>
        <v>1</v>
      </c>
      <c r="F6554" t="b">
        <f t="shared" si="409"/>
        <v>1</v>
      </c>
      <c r="G6554">
        <f t="shared" si="410"/>
        <v>-16</v>
      </c>
      <c r="H6554">
        <f t="shared" si="411"/>
        <v>16</v>
      </c>
    </row>
    <row r="6555" spans="1:8" x14ac:dyDescent="0.25">
      <c r="A6555">
        <v>75385</v>
      </c>
      <c r="B6555">
        <v>75390</v>
      </c>
      <c r="C6555">
        <v>0</v>
      </c>
      <c r="D6555">
        <v>12805</v>
      </c>
      <c r="E6555" t="b">
        <f t="shared" si="408"/>
        <v>1</v>
      </c>
      <c r="F6555" t="b">
        <f t="shared" si="409"/>
        <v>1</v>
      </c>
      <c r="G6555">
        <f t="shared" si="410"/>
        <v>-5</v>
      </c>
      <c r="H6555">
        <f t="shared" si="411"/>
        <v>5</v>
      </c>
    </row>
    <row r="6556" spans="1:8" x14ac:dyDescent="0.25">
      <c r="A6556">
        <v>75385</v>
      </c>
      <c r="B6556">
        <v>75410</v>
      </c>
      <c r="C6556">
        <v>0</v>
      </c>
      <c r="D6556">
        <v>12807</v>
      </c>
      <c r="E6556" t="b">
        <f t="shared" si="408"/>
        <v>1</v>
      </c>
      <c r="F6556" t="b">
        <f t="shared" si="409"/>
        <v>1</v>
      </c>
      <c r="G6556">
        <f t="shared" si="410"/>
        <v>-25</v>
      </c>
      <c r="H6556">
        <f t="shared" si="411"/>
        <v>25</v>
      </c>
    </row>
    <row r="6557" spans="1:8" x14ac:dyDescent="0.25">
      <c r="A6557">
        <v>75385</v>
      </c>
      <c r="B6557">
        <v>75410</v>
      </c>
      <c r="C6557">
        <v>0</v>
      </c>
      <c r="D6557">
        <v>12809</v>
      </c>
      <c r="E6557" t="b">
        <f t="shared" si="408"/>
        <v>1</v>
      </c>
      <c r="F6557" t="b">
        <f t="shared" si="409"/>
        <v>1</v>
      </c>
      <c r="G6557">
        <f t="shared" si="410"/>
        <v>-25</v>
      </c>
      <c r="H6557">
        <f t="shared" si="411"/>
        <v>25</v>
      </c>
    </row>
    <row r="6558" spans="1:8" x14ac:dyDescent="0.25">
      <c r="A6558">
        <v>75418</v>
      </c>
      <c r="B6558">
        <v>75430</v>
      </c>
      <c r="C6558">
        <v>0</v>
      </c>
      <c r="D6558">
        <v>12811</v>
      </c>
      <c r="E6558" t="b">
        <f t="shared" si="408"/>
        <v>1</v>
      </c>
      <c r="F6558" t="b">
        <f t="shared" si="409"/>
        <v>1</v>
      </c>
      <c r="G6558">
        <f t="shared" si="410"/>
        <v>-12</v>
      </c>
      <c r="H6558">
        <f t="shared" si="411"/>
        <v>12</v>
      </c>
    </row>
    <row r="6559" spans="1:8" x14ac:dyDescent="0.25">
      <c r="A6559">
        <v>75418</v>
      </c>
      <c r="B6559">
        <v>75450</v>
      </c>
      <c r="C6559">
        <v>0</v>
      </c>
      <c r="D6559">
        <v>12813</v>
      </c>
      <c r="E6559" t="b">
        <f t="shared" si="408"/>
        <v>1</v>
      </c>
      <c r="F6559" t="b">
        <f t="shared" si="409"/>
        <v>1</v>
      </c>
      <c r="G6559">
        <f t="shared" si="410"/>
        <v>-32</v>
      </c>
      <c r="H6559">
        <f t="shared" si="411"/>
        <v>32</v>
      </c>
    </row>
    <row r="6560" spans="1:8" x14ac:dyDescent="0.25">
      <c r="A6560">
        <v>75418</v>
      </c>
      <c r="B6560">
        <v>75450</v>
      </c>
      <c r="C6560">
        <v>1</v>
      </c>
      <c r="D6560">
        <v>12815</v>
      </c>
      <c r="E6560" t="b">
        <f t="shared" si="408"/>
        <v>1</v>
      </c>
      <c r="F6560" t="b">
        <f t="shared" si="409"/>
        <v>1</v>
      </c>
      <c r="G6560">
        <f t="shared" si="410"/>
        <v>-32</v>
      </c>
      <c r="H6560">
        <f t="shared" si="411"/>
        <v>32</v>
      </c>
    </row>
    <row r="6561" spans="1:8" x14ac:dyDescent="0.25">
      <c r="A6561">
        <v>75450</v>
      </c>
      <c r="B6561">
        <v>75450</v>
      </c>
      <c r="C6561">
        <v>0</v>
      </c>
      <c r="D6561">
        <v>12817</v>
      </c>
      <c r="E6561" t="b">
        <f t="shared" si="408"/>
        <v>1</v>
      </c>
      <c r="F6561" t="b">
        <f t="shared" si="409"/>
        <v>1</v>
      </c>
      <c r="G6561">
        <f t="shared" si="410"/>
        <v>0</v>
      </c>
      <c r="H6561">
        <f t="shared" si="411"/>
        <v>0</v>
      </c>
    </row>
    <row r="6562" spans="1:8" x14ac:dyDescent="0.25">
      <c r="A6562">
        <v>75450</v>
      </c>
      <c r="B6562">
        <v>75450</v>
      </c>
      <c r="C6562">
        <v>0</v>
      </c>
      <c r="D6562">
        <v>12819</v>
      </c>
      <c r="E6562" t="b">
        <f t="shared" si="408"/>
        <v>1</v>
      </c>
      <c r="F6562" t="b">
        <f t="shared" si="409"/>
        <v>1</v>
      </c>
      <c r="G6562">
        <f t="shared" si="410"/>
        <v>0</v>
      </c>
      <c r="H6562">
        <f t="shared" si="411"/>
        <v>0</v>
      </c>
    </row>
    <row r="6563" spans="1:8" x14ac:dyDescent="0.25">
      <c r="A6563">
        <v>75450</v>
      </c>
      <c r="B6563">
        <v>75450</v>
      </c>
      <c r="C6563">
        <v>0</v>
      </c>
      <c r="D6563">
        <v>12820</v>
      </c>
      <c r="E6563" t="b">
        <f t="shared" si="408"/>
        <v>1</v>
      </c>
      <c r="F6563" t="b">
        <f t="shared" si="409"/>
        <v>1</v>
      </c>
      <c r="G6563">
        <f t="shared" si="410"/>
        <v>0</v>
      </c>
      <c r="H6563">
        <f t="shared" si="411"/>
        <v>0</v>
      </c>
    </row>
    <row r="6564" spans="1:8" x14ac:dyDescent="0.25">
      <c r="A6564">
        <v>75482</v>
      </c>
      <c r="B6564">
        <v>75491</v>
      </c>
      <c r="C6564">
        <v>0</v>
      </c>
      <c r="D6564">
        <v>12822</v>
      </c>
      <c r="E6564" t="b">
        <f t="shared" si="408"/>
        <v>1</v>
      </c>
      <c r="F6564" t="b">
        <f t="shared" si="409"/>
        <v>1</v>
      </c>
      <c r="G6564">
        <f t="shared" si="410"/>
        <v>-9</v>
      </c>
      <c r="H6564">
        <f t="shared" si="411"/>
        <v>9</v>
      </c>
    </row>
    <row r="6565" spans="1:8" x14ac:dyDescent="0.25">
      <c r="A6565">
        <v>75482</v>
      </c>
      <c r="B6565">
        <v>75511</v>
      </c>
      <c r="C6565">
        <v>0</v>
      </c>
      <c r="D6565">
        <v>12825</v>
      </c>
      <c r="E6565" t="b">
        <f t="shared" si="408"/>
        <v>1</v>
      </c>
      <c r="F6565" t="b">
        <f t="shared" si="409"/>
        <v>1</v>
      </c>
      <c r="G6565">
        <f t="shared" si="410"/>
        <v>-29</v>
      </c>
      <c r="H6565">
        <f t="shared" si="411"/>
        <v>29</v>
      </c>
    </row>
    <row r="6566" spans="1:8" x14ac:dyDescent="0.25">
      <c r="A6566">
        <v>75482</v>
      </c>
      <c r="B6566">
        <v>75511</v>
      </c>
      <c r="C6566">
        <v>0</v>
      </c>
      <c r="D6566">
        <v>12827</v>
      </c>
      <c r="E6566" t="b">
        <f t="shared" si="408"/>
        <v>1</v>
      </c>
      <c r="F6566" t="b">
        <f t="shared" si="409"/>
        <v>1</v>
      </c>
      <c r="G6566">
        <f t="shared" si="410"/>
        <v>-29</v>
      </c>
      <c r="H6566">
        <f t="shared" si="411"/>
        <v>29</v>
      </c>
    </row>
    <row r="6567" spans="1:8" x14ac:dyDescent="0.25">
      <c r="A6567">
        <v>75518</v>
      </c>
      <c r="B6567">
        <v>75531</v>
      </c>
      <c r="C6567">
        <v>0</v>
      </c>
      <c r="D6567">
        <v>12829</v>
      </c>
      <c r="E6567" t="b">
        <f t="shared" si="408"/>
        <v>1</v>
      </c>
      <c r="F6567" t="b">
        <f t="shared" si="409"/>
        <v>1</v>
      </c>
      <c r="G6567">
        <f t="shared" si="410"/>
        <v>-13</v>
      </c>
      <c r="H6567">
        <f t="shared" si="411"/>
        <v>13</v>
      </c>
    </row>
    <row r="6568" spans="1:8" x14ac:dyDescent="0.25">
      <c r="A6568">
        <v>75518</v>
      </c>
      <c r="B6568">
        <v>75551</v>
      </c>
      <c r="C6568">
        <v>1</v>
      </c>
      <c r="D6568">
        <v>12831</v>
      </c>
      <c r="E6568" t="b">
        <f t="shared" si="408"/>
        <v>1</v>
      </c>
      <c r="F6568" t="b">
        <f t="shared" si="409"/>
        <v>1</v>
      </c>
      <c r="G6568">
        <f t="shared" si="410"/>
        <v>-33</v>
      </c>
      <c r="H6568">
        <f t="shared" si="411"/>
        <v>33</v>
      </c>
    </row>
    <row r="6569" spans="1:8" x14ac:dyDescent="0.25">
      <c r="A6569">
        <v>75550</v>
      </c>
      <c r="B6569">
        <v>75551</v>
      </c>
      <c r="C6569">
        <v>0</v>
      </c>
      <c r="D6569">
        <v>12832</v>
      </c>
      <c r="E6569" t="b">
        <f t="shared" si="408"/>
        <v>1</v>
      </c>
      <c r="F6569" t="b">
        <f t="shared" si="409"/>
        <v>1</v>
      </c>
      <c r="G6569">
        <f t="shared" si="410"/>
        <v>-1</v>
      </c>
      <c r="H6569">
        <f t="shared" si="411"/>
        <v>1</v>
      </c>
    </row>
    <row r="6570" spans="1:8" x14ac:dyDescent="0.25">
      <c r="A6570">
        <v>75550</v>
      </c>
      <c r="B6570">
        <v>75551</v>
      </c>
      <c r="C6570">
        <v>0</v>
      </c>
      <c r="D6570">
        <v>12834</v>
      </c>
      <c r="E6570" t="b">
        <f t="shared" si="408"/>
        <v>1</v>
      </c>
      <c r="F6570" t="b">
        <f t="shared" si="409"/>
        <v>1</v>
      </c>
      <c r="G6570">
        <f t="shared" si="410"/>
        <v>-1</v>
      </c>
      <c r="H6570">
        <f t="shared" si="411"/>
        <v>1</v>
      </c>
    </row>
    <row r="6571" spans="1:8" x14ac:dyDescent="0.25">
      <c r="A6571">
        <v>75550</v>
      </c>
      <c r="B6571">
        <v>75551</v>
      </c>
      <c r="C6571">
        <v>1</v>
      </c>
      <c r="D6571">
        <v>12836</v>
      </c>
      <c r="E6571" t="b">
        <f t="shared" si="408"/>
        <v>1</v>
      </c>
      <c r="F6571" t="b">
        <f t="shared" si="409"/>
        <v>1</v>
      </c>
      <c r="G6571">
        <f t="shared" si="410"/>
        <v>-1</v>
      </c>
      <c r="H6571">
        <f t="shared" si="411"/>
        <v>1</v>
      </c>
    </row>
    <row r="6572" spans="1:8" x14ac:dyDescent="0.25">
      <c r="A6572">
        <v>75583</v>
      </c>
      <c r="B6572">
        <v>75591</v>
      </c>
      <c r="C6572">
        <v>0</v>
      </c>
      <c r="D6572">
        <v>12838</v>
      </c>
      <c r="E6572" t="b">
        <f t="shared" si="408"/>
        <v>1</v>
      </c>
      <c r="F6572" t="b">
        <f t="shared" si="409"/>
        <v>1</v>
      </c>
      <c r="G6572">
        <f t="shared" si="410"/>
        <v>-8</v>
      </c>
      <c r="H6572">
        <f t="shared" si="411"/>
        <v>8</v>
      </c>
    </row>
    <row r="6573" spans="1:8" x14ac:dyDescent="0.25">
      <c r="A6573">
        <v>75583</v>
      </c>
      <c r="B6573">
        <v>75591</v>
      </c>
      <c r="C6573">
        <v>0</v>
      </c>
      <c r="D6573">
        <v>12840</v>
      </c>
      <c r="E6573" t="b">
        <f t="shared" si="408"/>
        <v>1</v>
      </c>
      <c r="F6573" t="b">
        <f t="shared" si="409"/>
        <v>1</v>
      </c>
      <c r="G6573">
        <f t="shared" si="410"/>
        <v>-8</v>
      </c>
      <c r="H6573">
        <f t="shared" si="411"/>
        <v>8</v>
      </c>
    </row>
    <row r="6574" spans="1:8" x14ac:dyDescent="0.25">
      <c r="A6574">
        <v>75583</v>
      </c>
      <c r="B6574">
        <v>75591</v>
      </c>
      <c r="C6574">
        <v>0</v>
      </c>
      <c r="D6574">
        <v>12842</v>
      </c>
      <c r="E6574" t="b">
        <f t="shared" si="408"/>
        <v>1</v>
      </c>
      <c r="F6574" t="b">
        <f t="shared" si="409"/>
        <v>1</v>
      </c>
      <c r="G6574">
        <f t="shared" si="410"/>
        <v>-8</v>
      </c>
      <c r="H6574">
        <f t="shared" si="411"/>
        <v>8</v>
      </c>
    </row>
    <row r="6575" spans="1:8" x14ac:dyDescent="0.25">
      <c r="A6575">
        <v>75618</v>
      </c>
      <c r="B6575">
        <v>75631</v>
      </c>
      <c r="C6575">
        <v>1</v>
      </c>
      <c r="D6575">
        <v>12844</v>
      </c>
      <c r="E6575" t="b">
        <f t="shared" si="408"/>
        <v>1</v>
      </c>
      <c r="F6575" t="b">
        <f t="shared" si="409"/>
        <v>1</v>
      </c>
      <c r="G6575">
        <f t="shared" si="410"/>
        <v>-13</v>
      </c>
      <c r="H6575">
        <f t="shared" si="411"/>
        <v>13</v>
      </c>
    </row>
    <row r="6576" spans="1:8" x14ac:dyDescent="0.25">
      <c r="A6576">
        <v>75618</v>
      </c>
      <c r="B6576">
        <v>75631</v>
      </c>
      <c r="C6576">
        <v>1</v>
      </c>
      <c r="D6576">
        <v>12846</v>
      </c>
      <c r="E6576" t="b">
        <f t="shared" si="408"/>
        <v>1</v>
      </c>
      <c r="F6576" t="b">
        <f t="shared" si="409"/>
        <v>1</v>
      </c>
      <c r="G6576">
        <f t="shared" si="410"/>
        <v>-13</v>
      </c>
      <c r="H6576">
        <f t="shared" si="411"/>
        <v>13</v>
      </c>
    </row>
    <row r="6577" spans="1:8" x14ac:dyDescent="0.25">
      <c r="A6577">
        <v>75618</v>
      </c>
      <c r="B6577">
        <v>75631</v>
      </c>
      <c r="C6577">
        <v>0</v>
      </c>
      <c r="D6577">
        <v>12848</v>
      </c>
      <c r="E6577" t="b">
        <f t="shared" si="408"/>
        <v>1</v>
      </c>
      <c r="F6577" t="b">
        <f t="shared" si="409"/>
        <v>1</v>
      </c>
      <c r="G6577">
        <f t="shared" si="410"/>
        <v>-13</v>
      </c>
      <c r="H6577">
        <f t="shared" si="411"/>
        <v>13</v>
      </c>
    </row>
    <row r="6578" spans="1:8" x14ac:dyDescent="0.25">
      <c r="A6578">
        <v>75650</v>
      </c>
      <c r="B6578">
        <v>75672</v>
      </c>
      <c r="C6578">
        <v>0</v>
      </c>
      <c r="D6578">
        <v>12850</v>
      </c>
      <c r="E6578" t="b">
        <f t="shared" si="408"/>
        <v>1</v>
      </c>
      <c r="F6578" t="b">
        <f t="shared" si="409"/>
        <v>1</v>
      </c>
      <c r="G6578">
        <f t="shared" si="410"/>
        <v>-22</v>
      </c>
      <c r="H6578">
        <f t="shared" si="411"/>
        <v>22</v>
      </c>
    </row>
    <row r="6579" spans="1:8" x14ac:dyDescent="0.25">
      <c r="A6579">
        <v>75650</v>
      </c>
      <c r="B6579">
        <v>75692</v>
      </c>
      <c r="C6579">
        <v>0</v>
      </c>
      <c r="D6579">
        <v>12852</v>
      </c>
      <c r="E6579" t="b">
        <f t="shared" si="408"/>
        <v>1</v>
      </c>
      <c r="F6579" t="b">
        <f t="shared" si="409"/>
        <v>1</v>
      </c>
      <c r="G6579">
        <f t="shared" si="410"/>
        <v>-42</v>
      </c>
      <c r="H6579">
        <f t="shared" si="411"/>
        <v>42</v>
      </c>
    </row>
    <row r="6580" spans="1:8" x14ac:dyDescent="0.25">
      <c r="A6580">
        <v>75650</v>
      </c>
      <c r="B6580">
        <v>75692</v>
      </c>
      <c r="C6580">
        <v>0</v>
      </c>
      <c r="D6580">
        <v>12854</v>
      </c>
      <c r="E6580" t="b">
        <f t="shared" si="408"/>
        <v>1</v>
      </c>
      <c r="F6580" t="b">
        <f t="shared" si="409"/>
        <v>1</v>
      </c>
      <c r="G6580">
        <f t="shared" si="410"/>
        <v>-42</v>
      </c>
      <c r="H6580">
        <f t="shared" si="411"/>
        <v>42</v>
      </c>
    </row>
    <row r="6581" spans="1:8" x14ac:dyDescent="0.25">
      <c r="A6581">
        <v>75685</v>
      </c>
      <c r="B6581">
        <v>75692</v>
      </c>
      <c r="C6581">
        <v>0</v>
      </c>
      <c r="D6581">
        <v>12856</v>
      </c>
      <c r="E6581" t="b">
        <f t="shared" si="408"/>
        <v>1</v>
      </c>
      <c r="F6581" t="b">
        <f t="shared" si="409"/>
        <v>1</v>
      </c>
      <c r="G6581">
        <f t="shared" si="410"/>
        <v>-7</v>
      </c>
      <c r="H6581">
        <f t="shared" si="411"/>
        <v>7</v>
      </c>
    </row>
    <row r="6582" spans="1:8" x14ac:dyDescent="0.25">
      <c r="A6582">
        <v>75685</v>
      </c>
      <c r="B6582">
        <v>75692</v>
      </c>
      <c r="C6582">
        <v>0</v>
      </c>
      <c r="D6582">
        <v>12858</v>
      </c>
      <c r="E6582" t="b">
        <f t="shared" si="408"/>
        <v>1</v>
      </c>
      <c r="F6582" t="b">
        <f t="shared" si="409"/>
        <v>1</v>
      </c>
      <c r="G6582">
        <f t="shared" si="410"/>
        <v>-7</v>
      </c>
      <c r="H6582">
        <f t="shared" si="411"/>
        <v>7</v>
      </c>
    </row>
    <row r="6583" spans="1:8" x14ac:dyDescent="0.25">
      <c r="A6583">
        <v>75685</v>
      </c>
      <c r="B6583">
        <v>75692</v>
      </c>
      <c r="C6583">
        <v>0</v>
      </c>
      <c r="D6583">
        <v>12860</v>
      </c>
      <c r="E6583" t="b">
        <f t="shared" si="408"/>
        <v>1</v>
      </c>
      <c r="F6583" t="b">
        <f t="shared" si="409"/>
        <v>1</v>
      </c>
      <c r="G6583">
        <f t="shared" si="410"/>
        <v>-7</v>
      </c>
      <c r="H6583">
        <f t="shared" si="411"/>
        <v>7</v>
      </c>
    </row>
    <row r="6584" spans="1:8" x14ac:dyDescent="0.25">
      <c r="A6584">
        <v>75718</v>
      </c>
      <c r="B6584">
        <v>75732</v>
      </c>
      <c r="C6584">
        <v>0</v>
      </c>
      <c r="D6584">
        <v>12862</v>
      </c>
      <c r="E6584" t="b">
        <f t="shared" si="408"/>
        <v>1</v>
      </c>
      <c r="F6584" t="b">
        <f t="shared" si="409"/>
        <v>1</v>
      </c>
      <c r="G6584">
        <f t="shared" si="410"/>
        <v>-14</v>
      </c>
      <c r="H6584">
        <f t="shared" si="411"/>
        <v>14</v>
      </c>
    </row>
    <row r="6585" spans="1:8" x14ac:dyDescent="0.25">
      <c r="A6585">
        <v>75718</v>
      </c>
      <c r="B6585">
        <v>75752</v>
      </c>
      <c r="C6585">
        <v>0</v>
      </c>
      <c r="D6585">
        <v>12864</v>
      </c>
      <c r="E6585" t="b">
        <f t="shared" si="408"/>
        <v>1</v>
      </c>
      <c r="F6585" t="b">
        <f t="shared" si="409"/>
        <v>1</v>
      </c>
      <c r="G6585">
        <f t="shared" si="410"/>
        <v>-34</v>
      </c>
      <c r="H6585">
        <f t="shared" si="411"/>
        <v>34</v>
      </c>
    </row>
    <row r="6586" spans="1:8" x14ac:dyDescent="0.25">
      <c r="A6586">
        <v>75718</v>
      </c>
      <c r="B6586">
        <v>75752</v>
      </c>
      <c r="C6586">
        <v>1</v>
      </c>
      <c r="D6586">
        <v>12866</v>
      </c>
      <c r="E6586" t="b">
        <f t="shared" si="408"/>
        <v>1</v>
      </c>
      <c r="F6586" t="b">
        <f t="shared" si="409"/>
        <v>1</v>
      </c>
      <c r="G6586">
        <f t="shared" si="410"/>
        <v>-34</v>
      </c>
      <c r="H6586">
        <f t="shared" si="411"/>
        <v>34</v>
      </c>
    </row>
    <row r="6587" spans="1:8" x14ac:dyDescent="0.25">
      <c r="A6587">
        <v>75750</v>
      </c>
      <c r="B6587">
        <v>75752</v>
      </c>
      <c r="C6587" s="1">
        <v>0</v>
      </c>
      <c r="D6587">
        <v>12868</v>
      </c>
      <c r="E6587" t="b">
        <f t="shared" si="408"/>
        <v>1</v>
      </c>
      <c r="F6587" t="b">
        <f t="shared" si="409"/>
        <v>1</v>
      </c>
      <c r="G6587">
        <f t="shared" si="410"/>
        <v>-2</v>
      </c>
      <c r="H6587">
        <f t="shared" si="411"/>
        <v>2</v>
      </c>
    </row>
    <row r="6588" spans="1:8" x14ac:dyDescent="0.25">
      <c r="A6588">
        <v>75750</v>
      </c>
      <c r="B6588">
        <v>75752</v>
      </c>
      <c r="C6588">
        <v>0</v>
      </c>
      <c r="D6588">
        <v>12870</v>
      </c>
      <c r="E6588" t="b">
        <f t="shared" si="408"/>
        <v>1</v>
      </c>
      <c r="F6588" t="b">
        <f t="shared" si="409"/>
        <v>1</v>
      </c>
      <c r="G6588">
        <f t="shared" si="410"/>
        <v>-2</v>
      </c>
      <c r="H6588">
        <f t="shared" si="411"/>
        <v>2</v>
      </c>
    </row>
    <row r="6589" spans="1:8" x14ac:dyDescent="0.25">
      <c r="A6589">
        <v>75750</v>
      </c>
      <c r="B6589">
        <v>75752</v>
      </c>
      <c r="C6589">
        <v>1</v>
      </c>
      <c r="D6589">
        <v>12872</v>
      </c>
      <c r="E6589" t="b">
        <f t="shared" si="408"/>
        <v>1</v>
      </c>
      <c r="F6589" t="b">
        <f t="shared" si="409"/>
        <v>1</v>
      </c>
      <c r="G6589">
        <f t="shared" si="410"/>
        <v>-2</v>
      </c>
      <c r="H6589">
        <f t="shared" si="411"/>
        <v>2</v>
      </c>
    </row>
    <row r="6590" spans="1:8" x14ac:dyDescent="0.25">
      <c r="A6590">
        <v>75786</v>
      </c>
      <c r="B6590">
        <v>75792</v>
      </c>
      <c r="C6590">
        <v>0</v>
      </c>
      <c r="D6590">
        <v>12873</v>
      </c>
      <c r="E6590" t="b">
        <f t="shared" si="408"/>
        <v>1</v>
      </c>
      <c r="F6590" t="b">
        <f t="shared" si="409"/>
        <v>1</v>
      </c>
      <c r="G6590">
        <f t="shared" si="410"/>
        <v>-6</v>
      </c>
      <c r="H6590">
        <f t="shared" si="411"/>
        <v>6</v>
      </c>
    </row>
    <row r="6591" spans="1:8" x14ac:dyDescent="0.25">
      <c r="A6591">
        <v>75786</v>
      </c>
      <c r="B6591">
        <v>75812</v>
      </c>
      <c r="C6591">
        <v>0</v>
      </c>
      <c r="D6591">
        <v>12875</v>
      </c>
      <c r="E6591" t="b">
        <f t="shared" si="408"/>
        <v>1</v>
      </c>
      <c r="F6591" t="b">
        <f t="shared" si="409"/>
        <v>1</v>
      </c>
      <c r="G6591">
        <f t="shared" si="410"/>
        <v>-26</v>
      </c>
      <c r="H6591">
        <f t="shared" si="411"/>
        <v>26</v>
      </c>
    </row>
    <row r="6592" spans="1:8" x14ac:dyDescent="0.25">
      <c r="A6592">
        <v>75786</v>
      </c>
      <c r="B6592">
        <v>75812</v>
      </c>
      <c r="C6592">
        <v>0</v>
      </c>
      <c r="D6592">
        <v>12877</v>
      </c>
      <c r="E6592" t="b">
        <f t="shared" si="408"/>
        <v>1</v>
      </c>
      <c r="F6592" t="b">
        <f t="shared" si="409"/>
        <v>1</v>
      </c>
      <c r="G6592">
        <f t="shared" si="410"/>
        <v>-26</v>
      </c>
      <c r="H6592">
        <f t="shared" si="411"/>
        <v>26</v>
      </c>
    </row>
    <row r="6593" spans="1:8" x14ac:dyDescent="0.25">
      <c r="A6593">
        <v>75818</v>
      </c>
      <c r="B6593">
        <v>75832</v>
      </c>
      <c r="C6593">
        <v>0</v>
      </c>
      <c r="D6593">
        <v>12879</v>
      </c>
      <c r="E6593" t="b">
        <f t="shared" ref="E6593:E6656" si="412">IF(G6593&lt;50,TRUE)</f>
        <v>1</v>
      </c>
      <c r="F6593" t="b">
        <f t="shared" ref="F6593:F6656" si="413">IF(H6593&lt;50,TRUE)</f>
        <v>1</v>
      </c>
      <c r="G6593">
        <f t="shared" si="410"/>
        <v>-14</v>
      </c>
      <c r="H6593">
        <f t="shared" si="411"/>
        <v>14</v>
      </c>
    </row>
    <row r="6594" spans="1:8" x14ac:dyDescent="0.25">
      <c r="A6594">
        <v>75818</v>
      </c>
      <c r="B6594">
        <v>75852</v>
      </c>
      <c r="C6594">
        <v>0</v>
      </c>
      <c r="D6594">
        <v>12881</v>
      </c>
      <c r="E6594" t="b">
        <f t="shared" si="412"/>
        <v>1</v>
      </c>
      <c r="F6594" t="b">
        <f t="shared" si="413"/>
        <v>1</v>
      </c>
      <c r="G6594">
        <f t="shared" ref="G6594:G6657" si="414">A6594-B6594</f>
        <v>-34</v>
      </c>
      <c r="H6594">
        <f t="shared" ref="H6594:H6657" si="415">B6594-A6594</f>
        <v>34</v>
      </c>
    </row>
    <row r="6595" spans="1:8" x14ac:dyDescent="0.25">
      <c r="A6595">
        <v>75818</v>
      </c>
      <c r="B6595">
        <v>75852</v>
      </c>
      <c r="C6595">
        <v>0</v>
      </c>
      <c r="D6595">
        <v>12883</v>
      </c>
      <c r="E6595" t="b">
        <f t="shared" si="412"/>
        <v>1</v>
      </c>
      <c r="F6595" t="b">
        <f t="shared" si="413"/>
        <v>1</v>
      </c>
      <c r="G6595">
        <f t="shared" si="414"/>
        <v>-34</v>
      </c>
      <c r="H6595">
        <f t="shared" si="415"/>
        <v>34</v>
      </c>
    </row>
    <row r="6596" spans="1:8" x14ac:dyDescent="0.25">
      <c r="A6596">
        <v>75853</v>
      </c>
      <c r="B6596">
        <v>75872</v>
      </c>
      <c r="C6596">
        <v>1</v>
      </c>
      <c r="D6596">
        <v>12885</v>
      </c>
      <c r="E6596" t="b">
        <f t="shared" si="412"/>
        <v>1</v>
      </c>
      <c r="F6596" t="b">
        <f t="shared" si="413"/>
        <v>1</v>
      </c>
      <c r="G6596">
        <f t="shared" si="414"/>
        <v>-19</v>
      </c>
      <c r="H6596">
        <f t="shared" si="415"/>
        <v>19</v>
      </c>
    </row>
    <row r="6597" spans="1:8" x14ac:dyDescent="0.25">
      <c r="A6597">
        <v>75853</v>
      </c>
      <c r="B6597">
        <v>75892</v>
      </c>
      <c r="C6597">
        <v>0</v>
      </c>
      <c r="D6597">
        <v>12887</v>
      </c>
      <c r="E6597" t="b">
        <f t="shared" si="412"/>
        <v>1</v>
      </c>
      <c r="F6597" t="b">
        <f t="shared" si="413"/>
        <v>1</v>
      </c>
      <c r="G6597">
        <f t="shared" si="414"/>
        <v>-39</v>
      </c>
      <c r="H6597">
        <f t="shared" si="415"/>
        <v>39</v>
      </c>
    </row>
    <row r="6598" spans="1:8" x14ac:dyDescent="0.25">
      <c r="A6598">
        <v>75853</v>
      </c>
      <c r="B6598">
        <v>75892</v>
      </c>
      <c r="C6598">
        <v>0</v>
      </c>
      <c r="D6598">
        <v>12889</v>
      </c>
      <c r="E6598" t="b">
        <f t="shared" si="412"/>
        <v>1</v>
      </c>
      <c r="F6598" t="b">
        <f t="shared" si="413"/>
        <v>1</v>
      </c>
      <c r="G6598">
        <f t="shared" si="414"/>
        <v>-39</v>
      </c>
      <c r="H6598">
        <f t="shared" si="415"/>
        <v>39</v>
      </c>
    </row>
    <row r="6599" spans="1:8" x14ac:dyDescent="0.25">
      <c r="A6599">
        <v>75885</v>
      </c>
      <c r="B6599">
        <v>75892</v>
      </c>
      <c r="C6599">
        <v>0</v>
      </c>
      <c r="D6599">
        <v>12891</v>
      </c>
      <c r="E6599" t="b">
        <f t="shared" si="412"/>
        <v>1</v>
      </c>
      <c r="F6599" t="b">
        <f t="shared" si="413"/>
        <v>1</v>
      </c>
      <c r="G6599">
        <f t="shared" si="414"/>
        <v>-7</v>
      </c>
      <c r="H6599">
        <f t="shared" si="415"/>
        <v>7</v>
      </c>
    </row>
    <row r="6600" spans="1:8" x14ac:dyDescent="0.25">
      <c r="A6600">
        <v>75885</v>
      </c>
      <c r="B6600">
        <v>75892</v>
      </c>
      <c r="C6600">
        <v>0</v>
      </c>
      <c r="D6600">
        <v>12893</v>
      </c>
      <c r="E6600" t="b">
        <f t="shared" si="412"/>
        <v>1</v>
      </c>
      <c r="F6600" t="b">
        <f t="shared" si="413"/>
        <v>1</v>
      </c>
      <c r="G6600">
        <f t="shared" si="414"/>
        <v>-7</v>
      </c>
      <c r="H6600">
        <f t="shared" si="415"/>
        <v>7</v>
      </c>
    </row>
    <row r="6601" spans="1:8" x14ac:dyDescent="0.25">
      <c r="A6601">
        <v>75885</v>
      </c>
      <c r="B6601">
        <v>75892</v>
      </c>
      <c r="C6601">
        <v>0</v>
      </c>
      <c r="D6601">
        <v>12895</v>
      </c>
      <c r="E6601" t="b">
        <f t="shared" si="412"/>
        <v>1</v>
      </c>
      <c r="F6601" t="b">
        <f t="shared" si="413"/>
        <v>1</v>
      </c>
      <c r="G6601">
        <f t="shared" si="414"/>
        <v>-7</v>
      </c>
      <c r="H6601">
        <f t="shared" si="415"/>
        <v>7</v>
      </c>
    </row>
    <row r="6602" spans="1:8" x14ac:dyDescent="0.25">
      <c r="A6602">
        <v>75918</v>
      </c>
      <c r="B6602">
        <v>75932</v>
      </c>
      <c r="C6602">
        <v>0</v>
      </c>
      <c r="D6602">
        <v>12897</v>
      </c>
      <c r="E6602" t="b">
        <f t="shared" si="412"/>
        <v>1</v>
      </c>
      <c r="F6602" t="b">
        <f t="shared" si="413"/>
        <v>1</v>
      </c>
      <c r="G6602">
        <f t="shared" si="414"/>
        <v>-14</v>
      </c>
      <c r="H6602">
        <f t="shared" si="415"/>
        <v>14</v>
      </c>
    </row>
    <row r="6603" spans="1:8" x14ac:dyDescent="0.25">
      <c r="A6603">
        <v>75918</v>
      </c>
      <c r="B6603">
        <v>75952</v>
      </c>
      <c r="C6603">
        <v>0</v>
      </c>
      <c r="D6603">
        <v>12899</v>
      </c>
      <c r="E6603" t="b">
        <f t="shared" si="412"/>
        <v>1</v>
      </c>
      <c r="F6603" t="b">
        <f t="shared" si="413"/>
        <v>1</v>
      </c>
      <c r="G6603">
        <f t="shared" si="414"/>
        <v>-34</v>
      </c>
      <c r="H6603">
        <f t="shared" si="415"/>
        <v>34</v>
      </c>
    </row>
    <row r="6604" spans="1:8" x14ac:dyDescent="0.25">
      <c r="A6604">
        <v>75954</v>
      </c>
      <c r="B6604">
        <v>75972</v>
      </c>
      <c r="C6604">
        <v>0</v>
      </c>
      <c r="D6604">
        <v>12901</v>
      </c>
      <c r="E6604" t="b">
        <f t="shared" si="412"/>
        <v>1</v>
      </c>
      <c r="F6604" t="b">
        <f t="shared" si="413"/>
        <v>1</v>
      </c>
      <c r="G6604">
        <f t="shared" si="414"/>
        <v>-18</v>
      </c>
      <c r="H6604">
        <f t="shared" si="415"/>
        <v>18</v>
      </c>
    </row>
    <row r="6605" spans="1:8" x14ac:dyDescent="0.25">
      <c r="A6605">
        <v>75954</v>
      </c>
      <c r="B6605">
        <v>75992</v>
      </c>
      <c r="C6605">
        <v>0</v>
      </c>
      <c r="D6605">
        <v>12903</v>
      </c>
      <c r="E6605" t="b">
        <f t="shared" si="412"/>
        <v>1</v>
      </c>
      <c r="F6605" t="b">
        <f t="shared" si="413"/>
        <v>1</v>
      </c>
      <c r="G6605">
        <f t="shared" si="414"/>
        <v>-38</v>
      </c>
      <c r="H6605">
        <f t="shared" si="415"/>
        <v>38</v>
      </c>
    </row>
    <row r="6606" spans="1:8" x14ac:dyDescent="0.25">
      <c r="A6606">
        <v>75954</v>
      </c>
      <c r="B6606">
        <v>75992</v>
      </c>
      <c r="C6606">
        <v>0</v>
      </c>
      <c r="D6606">
        <v>12905</v>
      </c>
      <c r="E6606" t="b">
        <f t="shared" si="412"/>
        <v>1</v>
      </c>
      <c r="F6606" t="b">
        <f t="shared" si="413"/>
        <v>1</v>
      </c>
      <c r="G6606">
        <f t="shared" si="414"/>
        <v>-38</v>
      </c>
      <c r="H6606">
        <f t="shared" si="415"/>
        <v>38</v>
      </c>
    </row>
    <row r="6607" spans="1:8" x14ac:dyDescent="0.25">
      <c r="A6607">
        <v>75986</v>
      </c>
      <c r="B6607">
        <v>75992</v>
      </c>
      <c r="C6607">
        <v>0</v>
      </c>
      <c r="D6607">
        <v>12907</v>
      </c>
      <c r="E6607" t="b">
        <f t="shared" si="412"/>
        <v>1</v>
      </c>
      <c r="F6607" t="b">
        <f t="shared" si="413"/>
        <v>1</v>
      </c>
      <c r="G6607">
        <f t="shared" si="414"/>
        <v>-6</v>
      </c>
      <c r="H6607">
        <f t="shared" si="415"/>
        <v>6</v>
      </c>
    </row>
    <row r="6608" spans="1:8" x14ac:dyDescent="0.25">
      <c r="A6608">
        <v>75986</v>
      </c>
      <c r="B6608">
        <v>75992</v>
      </c>
      <c r="C6608">
        <v>0</v>
      </c>
      <c r="D6608">
        <v>12909</v>
      </c>
      <c r="E6608" t="b">
        <f t="shared" si="412"/>
        <v>1</v>
      </c>
      <c r="F6608" t="b">
        <f t="shared" si="413"/>
        <v>1</v>
      </c>
      <c r="G6608">
        <f t="shared" si="414"/>
        <v>-6</v>
      </c>
      <c r="H6608">
        <f t="shared" si="415"/>
        <v>6</v>
      </c>
    </row>
    <row r="6609" spans="1:8" x14ac:dyDescent="0.25">
      <c r="A6609">
        <v>75986</v>
      </c>
      <c r="B6609">
        <v>75992</v>
      </c>
      <c r="C6609">
        <v>1</v>
      </c>
      <c r="D6609">
        <v>12911</v>
      </c>
      <c r="E6609" t="b">
        <f t="shared" si="412"/>
        <v>1</v>
      </c>
      <c r="F6609" t="b">
        <f t="shared" si="413"/>
        <v>1</v>
      </c>
      <c r="G6609">
        <f t="shared" si="414"/>
        <v>-6</v>
      </c>
      <c r="H6609">
        <f t="shared" si="415"/>
        <v>6</v>
      </c>
    </row>
    <row r="6610" spans="1:8" x14ac:dyDescent="0.25">
      <c r="A6610">
        <v>76019</v>
      </c>
      <c r="B6610">
        <v>76032</v>
      </c>
      <c r="C6610">
        <v>0</v>
      </c>
      <c r="D6610">
        <v>12912</v>
      </c>
      <c r="E6610" t="b">
        <f t="shared" si="412"/>
        <v>1</v>
      </c>
      <c r="F6610" t="b">
        <f t="shared" si="413"/>
        <v>1</v>
      </c>
      <c r="G6610">
        <f t="shared" si="414"/>
        <v>-13</v>
      </c>
      <c r="H6610">
        <f t="shared" si="415"/>
        <v>13</v>
      </c>
    </row>
    <row r="6611" spans="1:8" x14ac:dyDescent="0.25">
      <c r="A6611">
        <v>76019</v>
      </c>
      <c r="B6611">
        <v>76032</v>
      </c>
      <c r="C6611">
        <v>0</v>
      </c>
      <c r="D6611">
        <v>12914</v>
      </c>
      <c r="E6611" t="b">
        <f t="shared" si="412"/>
        <v>1</v>
      </c>
      <c r="F6611" t="b">
        <f t="shared" si="413"/>
        <v>1</v>
      </c>
      <c r="G6611">
        <f t="shared" si="414"/>
        <v>-13</v>
      </c>
      <c r="H6611">
        <f t="shared" si="415"/>
        <v>13</v>
      </c>
    </row>
    <row r="6612" spans="1:8" x14ac:dyDescent="0.25">
      <c r="A6612">
        <v>76019</v>
      </c>
      <c r="B6612">
        <v>76032</v>
      </c>
      <c r="C6612">
        <v>0</v>
      </c>
      <c r="D6612">
        <v>12916</v>
      </c>
      <c r="E6612" t="b">
        <f t="shared" si="412"/>
        <v>1</v>
      </c>
      <c r="F6612" t="b">
        <f t="shared" si="413"/>
        <v>1</v>
      </c>
      <c r="G6612">
        <f t="shared" si="414"/>
        <v>-13</v>
      </c>
      <c r="H6612">
        <f t="shared" si="415"/>
        <v>13</v>
      </c>
    </row>
    <row r="6613" spans="1:8" x14ac:dyDescent="0.25">
      <c r="A6613">
        <v>76054</v>
      </c>
      <c r="B6613">
        <v>76072</v>
      </c>
      <c r="C6613">
        <v>0</v>
      </c>
      <c r="D6613">
        <v>12918</v>
      </c>
      <c r="E6613" t="b">
        <f t="shared" si="412"/>
        <v>1</v>
      </c>
      <c r="F6613" t="b">
        <f t="shared" si="413"/>
        <v>1</v>
      </c>
      <c r="G6613">
        <f t="shared" si="414"/>
        <v>-18</v>
      </c>
      <c r="H6613">
        <f t="shared" si="415"/>
        <v>18</v>
      </c>
    </row>
    <row r="6614" spans="1:8" x14ac:dyDescent="0.25">
      <c r="A6614">
        <v>76054</v>
      </c>
      <c r="B6614">
        <v>76072</v>
      </c>
      <c r="C6614">
        <v>0</v>
      </c>
      <c r="D6614">
        <v>12920</v>
      </c>
      <c r="E6614" t="b">
        <f t="shared" si="412"/>
        <v>1</v>
      </c>
      <c r="F6614" t="b">
        <f t="shared" si="413"/>
        <v>1</v>
      </c>
      <c r="G6614">
        <f t="shared" si="414"/>
        <v>-18</v>
      </c>
      <c r="H6614">
        <f t="shared" si="415"/>
        <v>18</v>
      </c>
    </row>
    <row r="6615" spans="1:8" x14ac:dyDescent="0.25">
      <c r="A6615">
        <v>76054</v>
      </c>
      <c r="B6615">
        <v>76072</v>
      </c>
      <c r="C6615">
        <v>0</v>
      </c>
      <c r="D6615">
        <v>12922</v>
      </c>
      <c r="E6615" t="b">
        <f t="shared" si="412"/>
        <v>1</v>
      </c>
      <c r="F6615" t="b">
        <f t="shared" si="413"/>
        <v>1</v>
      </c>
      <c r="G6615">
        <f t="shared" si="414"/>
        <v>-18</v>
      </c>
      <c r="H6615">
        <f t="shared" si="415"/>
        <v>18</v>
      </c>
    </row>
    <row r="6616" spans="1:8" x14ac:dyDescent="0.25">
      <c r="A6616">
        <v>76086</v>
      </c>
      <c r="B6616">
        <v>76112</v>
      </c>
      <c r="C6616">
        <v>0</v>
      </c>
      <c r="D6616">
        <v>12924</v>
      </c>
      <c r="E6616" t="b">
        <f t="shared" si="412"/>
        <v>1</v>
      </c>
      <c r="F6616" t="b">
        <f t="shared" si="413"/>
        <v>1</v>
      </c>
      <c r="G6616">
        <f t="shared" si="414"/>
        <v>-26</v>
      </c>
      <c r="H6616">
        <f t="shared" si="415"/>
        <v>26</v>
      </c>
    </row>
    <row r="6617" spans="1:8" x14ac:dyDescent="0.25">
      <c r="A6617">
        <v>76086</v>
      </c>
      <c r="B6617">
        <v>76132</v>
      </c>
      <c r="C6617">
        <v>0</v>
      </c>
      <c r="D6617">
        <v>12926</v>
      </c>
      <c r="E6617" t="b">
        <f t="shared" si="412"/>
        <v>1</v>
      </c>
      <c r="F6617" t="b">
        <f t="shared" si="413"/>
        <v>1</v>
      </c>
      <c r="G6617">
        <f t="shared" si="414"/>
        <v>-46</v>
      </c>
      <c r="H6617">
        <f t="shared" si="415"/>
        <v>46</v>
      </c>
    </row>
    <row r="6618" spans="1:8" x14ac:dyDescent="0.25">
      <c r="A6618">
        <v>76086</v>
      </c>
      <c r="B6618">
        <v>76132</v>
      </c>
      <c r="C6618">
        <v>0</v>
      </c>
      <c r="D6618">
        <v>12928</v>
      </c>
      <c r="E6618" t="b">
        <f t="shared" si="412"/>
        <v>1</v>
      </c>
      <c r="F6618" t="b">
        <f t="shared" si="413"/>
        <v>1</v>
      </c>
      <c r="G6618">
        <f t="shared" si="414"/>
        <v>-46</v>
      </c>
      <c r="H6618">
        <f t="shared" si="415"/>
        <v>46</v>
      </c>
    </row>
    <row r="6619" spans="1:8" x14ac:dyDescent="0.25">
      <c r="A6619">
        <v>76118</v>
      </c>
      <c r="B6619">
        <v>76132</v>
      </c>
      <c r="C6619">
        <v>1</v>
      </c>
      <c r="D6619">
        <v>12930</v>
      </c>
      <c r="E6619" t="b">
        <f t="shared" si="412"/>
        <v>1</v>
      </c>
      <c r="F6619" t="b">
        <f t="shared" si="413"/>
        <v>1</v>
      </c>
      <c r="G6619">
        <f t="shared" si="414"/>
        <v>-14</v>
      </c>
      <c r="H6619">
        <f t="shared" si="415"/>
        <v>14</v>
      </c>
    </row>
    <row r="6620" spans="1:8" x14ac:dyDescent="0.25">
      <c r="A6620">
        <v>76118</v>
      </c>
      <c r="B6620">
        <v>76132</v>
      </c>
      <c r="C6620">
        <v>1</v>
      </c>
      <c r="D6620">
        <v>12932</v>
      </c>
      <c r="E6620" t="b">
        <f t="shared" si="412"/>
        <v>1</v>
      </c>
      <c r="F6620" t="b">
        <f t="shared" si="413"/>
        <v>1</v>
      </c>
      <c r="G6620">
        <f t="shared" si="414"/>
        <v>-14</v>
      </c>
      <c r="H6620">
        <f t="shared" si="415"/>
        <v>14</v>
      </c>
    </row>
    <row r="6621" spans="1:8" x14ac:dyDescent="0.25">
      <c r="A6621">
        <v>76118</v>
      </c>
      <c r="B6621">
        <v>76132</v>
      </c>
      <c r="C6621">
        <v>0</v>
      </c>
      <c r="D6621">
        <v>12934</v>
      </c>
      <c r="E6621" t="b">
        <f t="shared" si="412"/>
        <v>1</v>
      </c>
      <c r="F6621" t="b">
        <f t="shared" si="413"/>
        <v>1</v>
      </c>
      <c r="G6621">
        <f t="shared" si="414"/>
        <v>-14</v>
      </c>
      <c r="H6621">
        <f t="shared" si="415"/>
        <v>14</v>
      </c>
    </row>
    <row r="6622" spans="1:8" x14ac:dyDescent="0.25">
      <c r="A6622">
        <v>76154</v>
      </c>
      <c r="B6622">
        <v>76172</v>
      </c>
      <c r="C6622">
        <v>0</v>
      </c>
      <c r="D6622">
        <v>12936</v>
      </c>
      <c r="E6622" t="b">
        <f t="shared" si="412"/>
        <v>1</v>
      </c>
      <c r="F6622" t="b">
        <f t="shared" si="413"/>
        <v>1</v>
      </c>
      <c r="G6622">
        <f t="shared" si="414"/>
        <v>-18</v>
      </c>
      <c r="H6622">
        <f t="shared" si="415"/>
        <v>18</v>
      </c>
    </row>
    <row r="6623" spans="1:8" x14ac:dyDescent="0.25">
      <c r="A6623">
        <v>76154</v>
      </c>
      <c r="B6623">
        <v>76172</v>
      </c>
      <c r="C6623">
        <v>0</v>
      </c>
      <c r="D6623">
        <v>12938</v>
      </c>
      <c r="E6623" t="b">
        <f t="shared" si="412"/>
        <v>1</v>
      </c>
      <c r="F6623" t="b">
        <f t="shared" si="413"/>
        <v>1</v>
      </c>
      <c r="G6623">
        <f t="shared" si="414"/>
        <v>-18</v>
      </c>
      <c r="H6623">
        <f t="shared" si="415"/>
        <v>18</v>
      </c>
    </row>
    <row r="6624" spans="1:8" x14ac:dyDescent="0.25">
      <c r="A6624">
        <v>76154</v>
      </c>
      <c r="B6624">
        <v>76172</v>
      </c>
      <c r="C6624">
        <v>0</v>
      </c>
      <c r="D6624">
        <v>12940</v>
      </c>
      <c r="E6624" t="b">
        <f t="shared" si="412"/>
        <v>1</v>
      </c>
      <c r="F6624" t="b">
        <f t="shared" si="413"/>
        <v>1</v>
      </c>
      <c r="G6624">
        <f t="shared" si="414"/>
        <v>-18</v>
      </c>
      <c r="H6624">
        <f t="shared" si="415"/>
        <v>18</v>
      </c>
    </row>
    <row r="6625" spans="1:8" x14ac:dyDescent="0.25">
      <c r="A6625">
        <v>76186</v>
      </c>
      <c r="B6625">
        <v>76192</v>
      </c>
      <c r="C6625">
        <v>1</v>
      </c>
      <c r="D6625">
        <v>12942</v>
      </c>
      <c r="E6625" t="b">
        <f t="shared" si="412"/>
        <v>1</v>
      </c>
      <c r="F6625" t="b">
        <f t="shared" si="413"/>
        <v>1</v>
      </c>
      <c r="G6625">
        <f t="shared" si="414"/>
        <v>-6</v>
      </c>
      <c r="H6625">
        <f t="shared" si="415"/>
        <v>6</v>
      </c>
    </row>
    <row r="6626" spans="1:8" x14ac:dyDescent="0.25">
      <c r="A6626">
        <v>76186</v>
      </c>
      <c r="B6626">
        <v>76212</v>
      </c>
      <c r="C6626">
        <v>0</v>
      </c>
      <c r="D6626">
        <v>12944</v>
      </c>
      <c r="E6626" t="b">
        <f t="shared" si="412"/>
        <v>1</v>
      </c>
      <c r="F6626" t="b">
        <f t="shared" si="413"/>
        <v>1</v>
      </c>
      <c r="G6626">
        <f t="shared" si="414"/>
        <v>-26</v>
      </c>
      <c r="H6626">
        <f t="shared" si="415"/>
        <v>26</v>
      </c>
    </row>
    <row r="6627" spans="1:8" x14ac:dyDescent="0.25">
      <c r="A6627">
        <v>76218</v>
      </c>
      <c r="B6627">
        <v>76232</v>
      </c>
      <c r="C6627">
        <v>0</v>
      </c>
      <c r="D6627">
        <v>12946</v>
      </c>
      <c r="E6627" t="b">
        <f t="shared" si="412"/>
        <v>1</v>
      </c>
      <c r="F6627" t="b">
        <f t="shared" si="413"/>
        <v>1</v>
      </c>
      <c r="G6627">
        <f t="shared" si="414"/>
        <v>-14</v>
      </c>
      <c r="H6627">
        <f t="shared" si="415"/>
        <v>14</v>
      </c>
    </row>
    <row r="6628" spans="1:8" x14ac:dyDescent="0.25">
      <c r="A6628">
        <v>76218</v>
      </c>
      <c r="B6628">
        <v>76253</v>
      </c>
      <c r="C6628">
        <v>0</v>
      </c>
      <c r="D6628">
        <v>12948</v>
      </c>
      <c r="E6628" t="b">
        <f t="shared" si="412"/>
        <v>1</v>
      </c>
      <c r="F6628" t="b">
        <f t="shared" si="413"/>
        <v>1</v>
      </c>
      <c r="G6628">
        <f t="shared" si="414"/>
        <v>-35</v>
      </c>
      <c r="H6628">
        <f t="shared" si="415"/>
        <v>35</v>
      </c>
    </row>
    <row r="6629" spans="1:8" x14ac:dyDescent="0.25">
      <c r="A6629">
        <v>76218</v>
      </c>
      <c r="B6629">
        <v>76273</v>
      </c>
      <c r="C6629">
        <v>0</v>
      </c>
      <c r="D6629">
        <v>12950</v>
      </c>
      <c r="E6629" t="b">
        <f t="shared" si="412"/>
        <v>1</v>
      </c>
      <c r="F6629" t="b">
        <f t="shared" si="413"/>
        <v>0</v>
      </c>
      <c r="G6629">
        <f t="shared" si="414"/>
        <v>-55</v>
      </c>
      <c r="H6629">
        <f t="shared" si="415"/>
        <v>55</v>
      </c>
    </row>
    <row r="6630" spans="1:8" x14ac:dyDescent="0.25">
      <c r="A6630">
        <v>76250</v>
      </c>
      <c r="B6630">
        <v>76273</v>
      </c>
      <c r="C6630">
        <v>0</v>
      </c>
      <c r="D6630">
        <v>12952</v>
      </c>
      <c r="E6630" t="b">
        <f t="shared" si="412"/>
        <v>1</v>
      </c>
      <c r="F6630" t="b">
        <f t="shared" si="413"/>
        <v>1</v>
      </c>
      <c r="G6630">
        <f t="shared" si="414"/>
        <v>-23</v>
      </c>
      <c r="H6630">
        <f t="shared" si="415"/>
        <v>23</v>
      </c>
    </row>
    <row r="6631" spans="1:8" x14ac:dyDescent="0.25">
      <c r="A6631">
        <v>76250</v>
      </c>
      <c r="B6631">
        <v>76273</v>
      </c>
      <c r="C6631">
        <v>0</v>
      </c>
      <c r="D6631">
        <v>12954</v>
      </c>
      <c r="E6631" t="b">
        <f t="shared" si="412"/>
        <v>1</v>
      </c>
      <c r="F6631" t="b">
        <f t="shared" si="413"/>
        <v>1</v>
      </c>
      <c r="G6631">
        <f t="shared" si="414"/>
        <v>-23</v>
      </c>
      <c r="H6631">
        <f t="shared" si="415"/>
        <v>23</v>
      </c>
    </row>
    <row r="6632" spans="1:8" x14ac:dyDescent="0.25">
      <c r="A6632">
        <v>76250</v>
      </c>
      <c r="B6632">
        <v>76273</v>
      </c>
      <c r="C6632">
        <v>0</v>
      </c>
      <c r="D6632">
        <v>12956</v>
      </c>
      <c r="E6632" t="b">
        <f t="shared" si="412"/>
        <v>1</v>
      </c>
      <c r="F6632" t="b">
        <f t="shared" si="413"/>
        <v>1</v>
      </c>
      <c r="G6632">
        <f t="shared" si="414"/>
        <v>-23</v>
      </c>
      <c r="H6632">
        <f t="shared" si="415"/>
        <v>23</v>
      </c>
    </row>
    <row r="6633" spans="1:8" x14ac:dyDescent="0.25">
      <c r="A6633">
        <v>76283</v>
      </c>
      <c r="B6633">
        <v>76293</v>
      </c>
      <c r="C6633">
        <v>0</v>
      </c>
      <c r="D6633">
        <v>12957</v>
      </c>
      <c r="E6633" t="b">
        <f t="shared" si="412"/>
        <v>1</v>
      </c>
      <c r="F6633" t="b">
        <f t="shared" si="413"/>
        <v>1</v>
      </c>
      <c r="G6633">
        <f t="shared" si="414"/>
        <v>-10</v>
      </c>
      <c r="H6633">
        <f t="shared" si="415"/>
        <v>10</v>
      </c>
    </row>
    <row r="6634" spans="1:8" x14ac:dyDescent="0.25">
      <c r="A6634">
        <v>76283</v>
      </c>
      <c r="B6634">
        <v>76313</v>
      </c>
      <c r="C6634">
        <v>0</v>
      </c>
      <c r="D6634">
        <v>12959</v>
      </c>
      <c r="E6634" t="b">
        <f t="shared" si="412"/>
        <v>1</v>
      </c>
      <c r="F6634" t="b">
        <f t="shared" si="413"/>
        <v>1</v>
      </c>
      <c r="G6634">
        <f t="shared" si="414"/>
        <v>-30</v>
      </c>
      <c r="H6634">
        <f t="shared" si="415"/>
        <v>30</v>
      </c>
    </row>
    <row r="6635" spans="1:8" x14ac:dyDescent="0.25">
      <c r="A6635">
        <v>76283</v>
      </c>
      <c r="B6635">
        <v>76313</v>
      </c>
      <c r="C6635">
        <v>0</v>
      </c>
      <c r="D6635">
        <v>12961</v>
      </c>
      <c r="E6635" t="b">
        <f t="shared" si="412"/>
        <v>1</v>
      </c>
      <c r="F6635" t="b">
        <f t="shared" si="413"/>
        <v>1</v>
      </c>
      <c r="G6635">
        <f t="shared" si="414"/>
        <v>-30</v>
      </c>
      <c r="H6635">
        <f t="shared" si="415"/>
        <v>30</v>
      </c>
    </row>
    <row r="6636" spans="1:8" x14ac:dyDescent="0.25">
      <c r="A6636">
        <v>76318</v>
      </c>
      <c r="B6636">
        <v>76333</v>
      </c>
      <c r="C6636">
        <v>0</v>
      </c>
      <c r="D6636">
        <v>12963</v>
      </c>
      <c r="E6636" t="b">
        <f t="shared" si="412"/>
        <v>1</v>
      </c>
      <c r="F6636" t="b">
        <f t="shared" si="413"/>
        <v>1</v>
      </c>
      <c r="G6636">
        <f t="shared" si="414"/>
        <v>-15</v>
      </c>
      <c r="H6636">
        <f t="shared" si="415"/>
        <v>15</v>
      </c>
    </row>
    <row r="6637" spans="1:8" x14ac:dyDescent="0.25">
      <c r="A6637">
        <v>76318</v>
      </c>
      <c r="B6637">
        <v>76353</v>
      </c>
      <c r="C6637">
        <v>0</v>
      </c>
      <c r="D6637">
        <v>12965</v>
      </c>
      <c r="E6637" t="b">
        <f t="shared" si="412"/>
        <v>1</v>
      </c>
      <c r="F6637" t="b">
        <f t="shared" si="413"/>
        <v>1</v>
      </c>
      <c r="G6637">
        <f t="shared" si="414"/>
        <v>-35</v>
      </c>
      <c r="H6637">
        <f t="shared" si="415"/>
        <v>35</v>
      </c>
    </row>
    <row r="6638" spans="1:8" x14ac:dyDescent="0.25">
      <c r="A6638">
        <v>76318</v>
      </c>
      <c r="B6638">
        <v>76353</v>
      </c>
      <c r="C6638">
        <v>0</v>
      </c>
      <c r="D6638">
        <v>12967</v>
      </c>
      <c r="E6638" t="b">
        <f t="shared" si="412"/>
        <v>1</v>
      </c>
      <c r="F6638" t="b">
        <f t="shared" si="413"/>
        <v>1</v>
      </c>
      <c r="G6638">
        <f t="shared" si="414"/>
        <v>-35</v>
      </c>
      <c r="H6638">
        <f t="shared" si="415"/>
        <v>35</v>
      </c>
    </row>
    <row r="6639" spans="1:8" x14ac:dyDescent="0.25">
      <c r="A6639">
        <v>76350</v>
      </c>
      <c r="B6639">
        <v>76353</v>
      </c>
      <c r="C6639">
        <v>0</v>
      </c>
      <c r="D6639">
        <v>12969</v>
      </c>
      <c r="E6639" t="b">
        <f t="shared" si="412"/>
        <v>1</v>
      </c>
      <c r="F6639" t="b">
        <f t="shared" si="413"/>
        <v>1</v>
      </c>
      <c r="G6639">
        <f t="shared" si="414"/>
        <v>-3</v>
      </c>
      <c r="H6639">
        <f t="shared" si="415"/>
        <v>3</v>
      </c>
    </row>
    <row r="6640" spans="1:8" x14ac:dyDescent="0.25">
      <c r="A6640">
        <v>76350</v>
      </c>
      <c r="B6640">
        <v>76353</v>
      </c>
      <c r="C6640">
        <v>0</v>
      </c>
      <c r="D6640">
        <v>12971</v>
      </c>
      <c r="E6640" t="b">
        <f t="shared" si="412"/>
        <v>1</v>
      </c>
      <c r="F6640" t="b">
        <f t="shared" si="413"/>
        <v>1</v>
      </c>
      <c r="G6640">
        <f t="shared" si="414"/>
        <v>-3</v>
      </c>
      <c r="H6640">
        <f t="shared" si="415"/>
        <v>3</v>
      </c>
    </row>
    <row r="6641" spans="1:8" x14ac:dyDescent="0.25">
      <c r="A6641">
        <v>76350</v>
      </c>
      <c r="B6641">
        <v>76353</v>
      </c>
      <c r="C6641">
        <v>0</v>
      </c>
      <c r="D6641">
        <v>12973</v>
      </c>
      <c r="E6641" t="b">
        <f t="shared" si="412"/>
        <v>1</v>
      </c>
      <c r="F6641" t="b">
        <f t="shared" si="413"/>
        <v>1</v>
      </c>
      <c r="G6641">
        <f t="shared" si="414"/>
        <v>-3</v>
      </c>
      <c r="H6641">
        <f t="shared" si="415"/>
        <v>3</v>
      </c>
    </row>
    <row r="6642" spans="1:8" x14ac:dyDescent="0.25">
      <c r="A6642">
        <v>76386</v>
      </c>
      <c r="B6642">
        <v>76393</v>
      </c>
      <c r="C6642">
        <v>0</v>
      </c>
      <c r="D6642">
        <v>12974</v>
      </c>
      <c r="E6642" t="b">
        <f t="shared" si="412"/>
        <v>1</v>
      </c>
      <c r="F6642" t="b">
        <f t="shared" si="413"/>
        <v>1</v>
      </c>
      <c r="G6642">
        <f t="shared" si="414"/>
        <v>-7</v>
      </c>
      <c r="H6642">
        <f t="shared" si="415"/>
        <v>7</v>
      </c>
    </row>
    <row r="6643" spans="1:8" x14ac:dyDescent="0.25">
      <c r="A6643">
        <v>76386</v>
      </c>
      <c r="B6643">
        <v>76413</v>
      </c>
      <c r="C6643">
        <v>0</v>
      </c>
      <c r="D6643">
        <v>12976</v>
      </c>
      <c r="E6643" t="b">
        <f t="shared" si="412"/>
        <v>1</v>
      </c>
      <c r="F6643" t="b">
        <f t="shared" si="413"/>
        <v>1</v>
      </c>
      <c r="G6643">
        <f t="shared" si="414"/>
        <v>-27</v>
      </c>
      <c r="H6643">
        <f t="shared" si="415"/>
        <v>27</v>
      </c>
    </row>
    <row r="6644" spans="1:8" x14ac:dyDescent="0.25">
      <c r="A6644">
        <v>76386</v>
      </c>
      <c r="B6644">
        <v>76413</v>
      </c>
      <c r="C6644">
        <v>0</v>
      </c>
      <c r="D6644">
        <v>12978</v>
      </c>
      <c r="E6644" t="b">
        <f t="shared" si="412"/>
        <v>1</v>
      </c>
      <c r="F6644" t="b">
        <f t="shared" si="413"/>
        <v>1</v>
      </c>
      <c r="G6644">
        <f t="shared" si="414"/>
        <v>-27</v>
      </c>
      <c r="H6644">
        <f t="shared" si="415"/>
        <v>27</v>
      </c>
    </row>
    <row r="6645" spans="1:8" x14ac:dyDescent="0.25">
      <c r="A6645">
        <v>76418</v>
      </c>
      <c r="B6645">
        <v>76453</v>
      </c>
      <c r="C6645">
        <v>0</v>
      </c>
      <c r="D6645">
        <v>12980</v>
      </c>
      <c r="E6645" t="b">
        <f t="shared" si="412"/>
        <v>1</v>
      </c>
      <c r="F6645" t="b">
        <f t="shared" si="413"/>
        <v>1</v>
      </c>
      <c r="G6645">
        <f t="shared" si="414"/>
        <v>-35</v>
      </c>
      <c r="H6645">
        <f t="shared" si="415"/>
        <v>35</v>
      </c>
    </row>
    <row r="6646" spans="1:8" x14ac:dyDescent="0.25">
      <c r="A6646">
        <v>76418</v>
      </c>
      <c r="B6646">
        <v>76453</v>
      </c>
      <c r="C6646">
        <v>0</v>
      </c>
      <c r="D6646">
        <v>12982</v>
      </c>
      <c r="E6646" t="b">
        <f t="shared" si="412"/>
        <v>1</v>
      </c>
      <c r="F6646" t="b">
        <f t="shared" si="413"/>
        <v>1</v>
      </c>
      <c r="G6646">
        <f t="shared" si="414"/>
        <v>-35</v>
      </c>
      <c r="H6646">
        <f t="shared" si="415"/>
        <v>35</v>
      </c>
    </row>
    <row r="6647" spans="1:8" x14ac:dyDescent="0.25">
      <c r="A6647">
        <v>76418</v>
      </c>
      <c r="B6647">
        <v>76453</v>
      </c>
      <c r="C6647">
        <v>0</v>
      </c>
      <c r="D6647">
        <v>12984</v>
      </c>
      <c r="E6647" t="b">
        <f t="shared" si="412"/>
        <v>1</v>
      </c>
      <c r="F6647" t="b">
        <f t="shared" si="413"/>
        <v>1</v>
      </c>
      <c r="G6647">
        <f t="shared" si="414"/>
        <v>-35</v>
      </c>
      <c r="H6647">
        <f t="shared" si="415"/>
        <v>35</v>
      </c>
    </row>
    <row r="6648" spans="1:8" x14ac:dyDescent="0.25">
      <c r="A6648">
        <v>76449</v>
      </c>
      <c r="B6648">
        <v>76453</v>
      </c>
      <c r="C6648">
        <v>1</v>
      </c>
      <c r="D6648">
        <v>12986</v>
      </c>
      <c r="E6648" t="b">
        <f t="shared" si="412"/>
        <v>1</v>
      </c>
      <c r="F6648" t="b">
        <f t="shared" si="413"/>
        <v>1</v>
      </c>
      <c r="G6648">
        <f t="shared" si="414"/>
        <v>-4</v>
      </c>
      <c r="H6648">
        <f t="shared" si="415"/>
        <v>4</v>
      </c>
    </row>
    <row r="6649" spans="1:8" x14ac:dyDescent="0.25">
      <c r="A6649">
        <v>76449</v>
      </c>
      <c r="B6649">
        <v>76453</v>
      </c>
      <c r="C6649">
        <v>0</v>
      </c>
      <c r="D6649">
        <v>12988</v>
      </c>
      <c r="E6649" t="b">
        <f t="shared" si="412"/>
        <v>1</v>
      </c>
      <c r="F6649" t="b">
        <f t="shared" si="413"/>
        <v>1</v>
      </c>
      <c r="G6649">
        <f t="shared" si="414"/>
        <v>-4</v>
      </c>
      <c r="H6649">
        <f t="shared" si="415"/>
        <v>4</v>
      </c>
    </row>
    <row r="6650" spans="1:8" x14ac:dyDescent="0.25">
      <c r="A6650">
        <v>76449</v>
      </c>
      <c r="B6650">
        <v>76453</v>
      </c>
      <c r="C6650">
        <v>0</v>
      </c>
      <c r="D6650">
        <v>12990</v>
      </c>
      <c r="E6650" t="b">
        <f t="shared" si="412"/>
        <v>1</v>
      </c>
      <c r="F6650" t="b">
        <f t="shared" si="413"/>
        <v>1</v>
      </c>
      <c r="G6650">
        <f t="shared" si="414"/>
        <v>-4</v>
      </c>
      <c r="H6650">
        <f t="shared" si="415"/>
        <v>4</v>
      </c>
    </row>
    <row r="6651" spans="1:8" x14ac:dyDescent="0.25">
      <c r="A6651">
        <v>76486</v>
      </c>
      <c r="B6651">
        <v>76493</v>
      </c>
      <c r="C6651">
        <v>0</v>
      </c>
      <c r="D6651">
        <v>12992</v>
      </c>
      <c r="E6651" t="b">
        <f t="shared" si="412"/>
        <v>1</v>
      </c>
      <c r="F6651" t="b">
        <f t="shared" si="413"/>
        <v>1</v>
      </c>
      <c r="G6651">
        <f t="shared" si="414"/>
        <v>-7</v>
      </c>
      <c r="H6651">
        <f t="shared" si="415"/>
        <v>7</v>
      </c>
    </row>
    <row r="6652" spans="1:8" x14ac:dyDescent="0.25">
      <c r="A6652">
        <v>76486</v>
      </c>
      <c r="B6652">
        <v>76493</v>
      </c>
      <c r="C6652">
        <v>0</v>
      </c>
      <c r="D6652">
        <v>12994</v>
      </c>
      <c r="E6652" t="b">
        <f t="shared" si="412"/>
        <v>1</v>
      </c>
      <c r="F6652" t="b">
        <f t="shared" si="413"/>
        <v>1</v>
      </c>
      <c r="G6652">
        <f t="shared" si="414"/>
        <v>-7</v>
      </c>
      <c r="H6652">
        <f t="shared" si="415"/>
        <v>7</v>
      </c>
    </row>
    <row r="6653" spans="1:8" x14ac:dyDescent="0.25">
      <c r="A6653">
        <v>76486</v>
      </c>
      <c r="B6653">
        <v>76493</v>
      </c>
      <c r="C6653">
        <v>0</v>
      </c>
      <c r="D6653">
        <v>12996</v>
      </c>
      <c r="E6653" t="b">
        <f t="shared" si="412"/>
        <v>1</v>
      </c>
      <c r="F6653" t="b">
        <f t="shared" si="413"/>
        <v>1</v>
      </c>
      <c r="G6653">
        <f t="shared" si="414"/>
        <v>-7</v>
      </c>
      <c r="H6653">
        <f t="shared" si="415"/>
        <v>7</v>
      </c>
    </row>
    <row r="6654" spans="1:8" x14ac:dyDescent="0.25">
      <c r="A6654">
        <v>76518</v>
      </c>
      <c r="B6654">
        <v>76534</v>
      </c>
      <c r="C6654">
        <v>0</v>
      </c>
      <c r="D6654">
        <v>12998</v>
      </c>
      <c r="E6654" t="b">
        <f t="shared" si="412"/>
        <v>1</v>
      </c>
      <c r="F6654" t="b">
        <f t="shared" si="413"/>
        <v>1</v>
      </c>
      <c r="G6654">
        <f t="shared" si="414"/>
        <v>-16</v>
      </c>
      <c r="H6654">
        <f t="shared" si="415"/>
        <v>16</v>
      </c>
    </row>
    <row r="6655" spans="1:8" x14ac:dyDescent="0.25">
      <c r="A6655">
        <v>76518</v>
      </c>
      <c r="B6655">
        <v>76554</v>
      </c>
      <c r="C6655">
        <v>1</v>
      </c>
      <c r="D6655">
        <v>13000</v>
      </c>
      <c r="E6655" t="b">
        <f t="shared" si="412"/>
        <v>1</v>
      </c>
      <c r="F6655" t="b">
        <f t="shared" si="413"/>
        <v>1</v>
      </c>
      <c r="G6655">
        <f t="shared" si="414"/>
        <v>-36</v>
      </c>
      <c r="H6655">
        <f t="shared" si="415"/>
        <v>36</v>
      </c>
    </row>
    <row r="6656" spans="1:8" x14ac:dyDescent="0.25">
      <c r="A6656">
        <v>76518</v>
      </c>
      <c r="B6656">
        <v>76554</v>
      </c>
      <c r="C6656">
        <v>0</v>
      </c>
      <c r="D6656">
        <v>13001</v>
      </c>
      <c r="E6656" t="b">
        <f t="shared" si="412"/>
        <v>1</v>
      </c>
      <c r="F6656" t="b">
        <f t="shared" si="413"/>
        <v>1</v>
      </c>
      <c r="G6656">
        <f t="shared" si="414"/>
        <v>-36</v>
      </c>
      <c r="H6656">
        <f t="shared" si="415"/>
        <v>36</v>
      </c>
    </row>
    <row r="6657" spans="1:8" x14ac:dyDescent="0.25">
      <c r="A6657">
        <v>76554</v>
      </c>
      <c r="B6657">
        <v>76554</v>
      </c>
      <c r="C6657">
        <v>0</v>
      </c>
      <c r="D6657">
        <v>13003</v>
      </c>
      <c r="E6657" t="b">
        <f t="shared" ref="E6657:E6720" si="416">IF(G6657&lt;50,TRUE)</f>
        <v>1</v>
      </c>
      <c r="F6657" t="b">
        <f t="shared" ref="F6657:F6720" si="417">IF(H6657&lt;50,TRUE)</f>
        <v>1</v>
      </c>
      <c r="G6657">
        <f t="shared" si="414"/>
        <v>0</v>
      </c>
      <c r="H6657">
        <f t="shared" si="415"/>
        <v>0</v>
      </c>
    </row>
    <row r="6658" spans="1:8" x14ac:dyDescent="0.25">
      <c r="A6658">
        <v>76554</v>
      </c>
      <c r="B6658">
        <v>76554</v>
      </c>
      <c r="C6658">
        <v>0</v>
      </c>
      <c r="D6658">
        <v>13005</v>
      </c>
      <c r="E6658" t="b">
        <f t="shared" si="416"/>
        <v>1</v>
      </c>
      <c r="F6658" t="b">
        <f t="shared" si="417"/>
        <v>1</v>
      </c>
      <c r="G6658">
        <f t="shared" ref="G6658:G6721" si="418">A6658-B6658</f>
        <v>0</v>
      </c>
      <c r="H6658">
        <f t="shared" ref="H6658:H6721" si="419">B6658-A6658</f>
        <v>0</v>
      </c>
    </row>
    <row r="6659" spans="1:8" x14ac:dyDescent="0.25">
      <c r="A6659">
        <v>76554</v>
      </c>
      <c r="B6659">
        <v>76554</v>
      </c>
      <c r="C6659">
        <v>0</v>
      </c>
      <c r="D6659">
        <v>13007</v>
      </c>
      <c r="E6659" t="b">
        <f t="shared" si="416"/>
        <v>1</v>
      </c>
      <c r="F6659" t="b">
        <f t="shared" si="417"/>
        <v>1</v>
      </c>
      <c r="G6659">
        <f t="shared" si="418"/>
        <v>0</v>
      </c>
      <c r="H6659">
        <f t="shared" si="419"/>
        <v>0</v>
      </c>
    </row>
    <row r="6660" spans="1:8" x14ac:dyDescent="0.25">
      <c r="A6660">
        <v>76586</v>
      </c>
      <c r="B6660">
        <v>76594</v>
      </c>
      <c r="C6660">
        <v>0</v>
      </c>
      <c r="D6660">
        <v>13009</v>
      </c>
      <c r="E6660" t="b">
        <f t="shared" si="416"/>
        <v>1</v>
      </c>
      <c r="F6660" t="b">
        <f t="shared" si="417"/>
        <v>1</v>
      </c>
      <c r="G6660">
        <f t="shared" si="418"/>
        <v>-8</v>
      </c>
      <c r="H6660">
        <f t="shared" si="419"/>
        <v>8</v>
      </c>
    </row>
    <row r="6661" spans="1:8" x14ac:dyDescent="0.25">
      <c r="A6661">
        <v>76586</v>
      </c>
      <c r="B6661">
        <v>76594</v>
      </c>
      <c r="C6661">
        <v>0</v>
      </c>
      <c r="D6661">
        <v>13011</v>
      </c>
      <c r="E6661" t="b">
        <f t="shared" si="416"/>
        <v>1</v>
      </c>
      <c r="F6661" t="b">
        <f t="shared" si="417"/>
        <v>1</v>
      </c>
      <c r="G6661">
        <f t="shared" si="418"/>
        <v>-8</v>
      </c>
      <c r="H6661">
        <f t="shared" si="419"/>
        <v>8</v>
      </c>
    </row>
    <row r="6662" spans="1:8" x14ac:dyDescent="0.25">
      <c r="A6662">
        <v>76586</v>
      </c>
      <c r="B6662">
        <v>76594</v>
      </c>
      <c r="C6662">
        <v>0</v>
      </c>
      <c r="D6662">
        <v>13013</v>
      </c>
      <c r="E6662" t="b">
        <f t="shared" si="416"/>
        <v>1</v>
      </c>
      <c r="F6662" t="b">
        <f t="shared" si="417"/>
        <v>1</v>
      </c>
      <c r="G6662">
        <f t="shared" si="418"/>
        <v>-8</v>
      </c>
      <c r="H6662">
        <f t="shared" si="419"/>
        <v>8</v>
      </c>
    </row>
    <row r="6663" spans="1:8" x14ac:dyDescent="0.25">
      <c r="A6663">
        <v>76618</v>
      </c>
      <c r="B6663">
        <v>76634</v>
      </c>
      <c r="C6663">
        <v>0</v>
      </c>
      <c r="D6663">
        <v>13015</v>
      </c>
      <c r="E6663" t="b">
        <f t="shared" si="416"/>
        <v>1</v>
      </c>
      <c r="F6663" t="b">
        <f t="shared" si="417"/>
        <v>1</v>
      </c>
      <c r="G6663">
        <f t="shared" si="418"/>
        <v>-16</v>
      </c>
      <c r="H6663">
        <f t="shared" si="419"/>
        <v>16</v>
      </c>
    </row>
    <row r="6664" spans="1:8" x14ac:dyDescent="0.25">
      <c r="A6664">
        <v>76618</v>
      </c>
      <c r="B6664">
        <v>76634</v>
      </c>
      <c r="C6664">
        <v>0</v>
      </c>
      <c r="D6664">
        <v>13017</v>
      </c>
      <c r="E6664" t="b">
        <f t="shared" si="416"/>
        <v>1</v>
      </c>
      <c r="F6664" t="b">
        <f t="shared" si="417"/>
        <v>1</v>
      </c>
      <c r="G6664">
        <f t="shared" si="418"/>
        <v>-16</v>
      </c>
      <c r="H6664">
        <f t="shared" si="419"/>
        <v>16</v>
      </c>
    </row>
    <row r="6665" spans="1:8" x14ac:dyDescent="0.25">
      <c r="A6665">
        <v>76650</v>
      </c>
      <c r="B6665">
        <v>76654</v>
      </c>
      <c r="C6665">
        <v>0</v>
      </c>
      <c r="D6665">
        <v>13019</v>
      </c>
      <c r="E6665" t="b">
        <f t="shared" si="416"/>
        <v>1</v>
      </c>
      <c r="F6665" t="b">
        <f t="shared" si="417"/>
        <v>1</v>
      </c>
      <c r="G6665">
        <f t="shared" si="418"/>
        <v>-4</v>
      </c>
      <c r="H6665">
        <f t="shared" si="419"/>
        <v>4</v>
      </c>
    </row>
    <row r="6666" spans="1:8" x14ac:dyDescent="0.25">
      <c r="A6666">
        <v>76650</v>
      </c>
      <c r="B6666">
        <v>76695</v>
      </c>
      <c r="C6666">
        <v>0</v>
      </c>
      <c r="D6666">
        <v>13021</v>
      </c>
      <c r="E6666" t="b">
        <f t="shared" si="416"/>
        <v>1</v>
      </c>
      <c r="F6666" t="b">
        <f t="shared" si="417"/>
        <v>1</v>
      </c>
      <c r="G6666">
        <f t="shared" si="418"/>
        <v>-45</v>
      </c>
      <c r="H6666">
        <f t="shared" si="419"/>
        <v>45</v>
      </c>
    </row>
    <row r="6667" spans="1:8" x14ac:dyDescent="0.25">
      <c r="A6667">
        <v>76650</v>
      </c>
      <c r="B6667">
        <v>76695</v>
      </c>
      <c r="C6667">
        <v>0</v>
      </c>
      <c r="D6667">
        <v>13023</v>
      </c>
      <c r="E6667" t="b">
        <f t="shared" si="416"/>
        <v>1</v>
      </c>
      <c r="F6667" t="b">
        <f t="shared" si="417"/>
        <v>1</v>
      </c>
      <c r="G6667">
        <f t="shared" si="418"/>
        <v>-45</v>
      </c>
      <c r="H6667">
        <f t="shared" si="419"/>
        <v>45</v>
      </c>
    </row>
    <row r="6668" spans="1:8" x14ac:dyDescent="0.25">
      <c r="A6668">
        <v>76682</v>
      </c>
      <c r="B6668">
        <v>76695</v>
      </c>
      <c r="C6668">
        <v>0</v>
      </c>
      <c r="D6668">
        <v>13024</v>
      </c>
      <c r="E6668" t="b">
        <f t="shared" si="416"/>
        <v>1</v>
      </c>
      <c r="F6668" t="b">
        <f t="shared" si="417"/>
        <v>1</v>
      </c>
      <c r="G6668">
        <f t="shared" si="418"/>
        <v>-13</v>
      </c>
      <c r="H6668">
        <f t="shared" si="419"/>
        <v>13</v>
      </c>
    </row>
    <row r="6669" spans="1:8" x14ac:dyDescent="0.25">
      <c r="A6669">
        <v>76682</v>
      </c>
      <c r="B6669">
        <v>76695</v>
      </c>
      <c r="C6669">
        <v>0</v>
      </c>
      <c r="D6669">
        <v>13026</v>
      </c>
      <c r="E6669" t="b">
        <f t="shared" si="416"/>
        <v>1</v>
      </c>
      <c r="F6669" t="b">
        <f t="shared" si="417"/>
        <v>1</v>
      </c>
      <c r="G6669">
        <f t="shared" si="418"/>
        <v>-13</v>
      </c>
      <c r="H6669">
        <f t="shared" si="419"/>
        <v>13</v>
      </c>
    </row>
    <row r="6670" spans="1:8" x14ac:dyDescent="0.25">
      <c r="A6670">
        <v>76682</v>
      </c>
      <c r="B6670">
        <v>76695</v>
      </c>
      <c r="C6670">
        <v>1</v>
      </c>
      <c r="D6670">
        <v>13028</v>
      </c>
      <c r="E6670" t="b">
        <f t="shared" si="416"/>
        <v>1</v>
      </c>
      <c r="F6670" t="b">
        <f t="shared" si="417"/>
        <v>1</v>
      </c>
      <c r="G6670">
        <f t="shared" si="418"/>
        <v>-13</v>
      </c>
      <c r="H6670">
        <f t="shared" si="419"/>
        <v>13</v>
      </c>
    </row>
    <row r="6671" spans="1:8" x14ac:dyDescent="0.25">
      <c r="A6671">
        <v>76718</v>
      </c>
      <c r="B6671">
        <v>76735</v>
      </c>
      <c r="C6671">
        <v>0</v>
      </c>
      <c r="D6671">
        <v>13030</v>
      </c>
      <c r="E6671" t="b">
        <f t="shared" si="416"/>
        <v>1</v>
      </c>
      <c r="F6671" t="b">
        <f t="shared" si="417"/>
        <v>1</v>
      </c>
      <c r="G6671">
        <f t="shared" si="418"/>
        <v>-17</v>
      </c>
      <c r="H6671">
        <f t="shared" si="419"/>
        <v>17</v>
      </c>
    </row>
    <row r="6672" spans="1:8" x14ac:dyDescent="0.25">
      <c r="A6672">
        <v>76718</v>
      </c>
      <c r="B6672">
        <v>76735</v>
      </c>
      <c r="C6672">
        <v>0</v>
      </c>
      <c r="D6672">
        <v>13032</v>
      </c>
      <c r="E6672" t="b">
        <f t="shared" si="416"/>
        <v>1</v>
      </c>
      <c r="F6672" t="b">
        <f t="shared" si="417"/>
        <v>1</v>
      </c>
      <c r="G6672">
        <f t="shared" si="418"/>
        <v>-17</v>
      </c>
      <c r="H6672">
        <f t="shared" si="419"/>
        <v>17</v>
      </c>
    </row>
    <row r="6673" spans="1:8" x14ac:dyDescent="0.25">
      <c r="A6673">
        <v>76718</v>
      </c>
      <c r="B6673">
        <v>76735</v>
      </c>
      <c r="C6673">
        <v>0</v>
      </c>
      <c r="D6673">
        <v>13034</v>
      </c>
      <c r="E6673" t="b">
        <f t="shared" si="416"/>
        <v>1</v>
      </c>
      <c r="F6673" t="b">
        <f t="shared" si="417"/>
        <v>1</v>
      </c>
      <c r="G6673">
        <f t="shared" si="418"/>
        <v>-17</v>
      </c>
      <c r="H6673">
        <f t="shared" si="419"/>
        <v>17</v>
      </c>
    </row>
    <row r="6674" spans="1:8" x14ac:dyDescent="0.25">
      <c r="A6674">
        <v>76750</v>
      </c>
      <c r="B6674">
        <v>76755</v>
      </c>
      <c r="C6674">
        <v>0</v>
      </c>
      <c r="D6674">
        <v>13036</v>
      </c>
      <c r="E6674" t="b">
        <f t="shared" si="416"/>
        <v>1</v>
      </c>
      <c r="F6674" t="b">
        <f t="shared" si="417"/>
        <v>1</v>
      </c>
      <c r="G6674">
        <f t="shared" si="418"/>
        <v>-5</v>
      </c>
      <c r="H6674">
        <f t="shared" si="419"/>
        <v>5</v>
      </c>
    </row>
    <row r="6675" spans="1:8" x14ac:dyDescent="0.25">
      <c r="A6675">
        <v>76750</v>
      </c>
      <c r="B6675">
        <v>76795</v>
      </c>
      <c r="C6675">
        <v>0</v>
      </c>
      <c r="D6675">
        <v>13038</v>
      </c>
      <c r="E6675" t="b">
        <f t="shared" si="416"/>
        <v>1</v>
      </c>
      <c r="F6675" t="b">
        <f t="shared" si="417"/>
        <v>1</v>
      </c>
      <c r="G6675">
        <f t="shared" si="418"/>
        <v>-45</v>
      </c>
      <c r="H6675">
        <f t="shared" si="419"/>
        <v>45</v>
      </c>
    </row>
    <row r="6676" spans="1:8" x14ac:dyDescent="0.25">
      <c r="A6676">
        <v>76750</v>
      </c>
      <c r="B6676">
        <v>76795</v>
      </c>
      <c r="C6676">
        <v>0</v>
      </c>
      <c r="D6676">
        <v>13040</v>
      </c>
      <c r="E6676" t="b">
        <f t="shared" si="416"/>
        <v>1</v>
      </c>
      <c r="F6676" t="b">
        <f t="shared" si="417"/>
        <v>1</v>
      </c>
      <c r="G6676">
        <f t="shared" si="418"/>
        <v>-45</v>
      </c>
      <c r="H6676">
        <f t="shared" si="419"/>
        <v>45</v>
      </c>
    </row>
    <row r="6677" spans="1:8" x14ac:dyDescent="0.25">
      <c r="A6677">
        <v>76782</v>
      </c>
      <c r="B6677">
        <v>76795</v>
      </c>
      <c r="C6677">
        <v>0</v>
      </c>
      <c r="D6677">
        <v>13042</v>
      </c>
      <c r="E6677" t="b">
        <f t="shared" si="416"/>
        <v>1</v>
      </c>
      <c r="F6677" t="b">
        <f t="shared" si="417"/>
        <v>1</v>
      </c>
      <c r="G6677">
        <f t="shared" si="418"/>
        <v>-13</v>
      </c>
      <c r="H6677">
        <f t="shared" si="419"/>
        <v>13</v>
      </c>
    </row>
    <row r="6678" spans="1:8" x14ac:dyDescent="0.25">
      <c r="A6678">
        <v>76782</v>
      </c>
      <c r="B6678">
        <v>76795</v>
      </c>
      <c r="C6678">
        <v>0</v>
      </c>
      <c r="D6678">
        <v>13043</v>
      </c>
      <c r="E6678" t="b">
        <f t="shared" si="416"/>
        <v>1</v>
      </c>
      <c r="F6678" t="b">
        <f t="shared" si="417"/>
        <v>1</v>
      </c>
      <c r="G6678">
        <f t="shared" si="418"/>
        <v>-13</v>
      </c>
      <c r="H6678">
        <f t="shared" si="419"/>
        <v>13</v>
      </c>
    </row>
    <row r="6679" spans="1:8" x14ac:dyDescent="0.25">
      <c r="A6679">
        <v>76782</v>
      </c>
      <c r="B6679">
        <v>76795</v>
      </c>
      <c r="C6679">
        <v>0</v>
      </c>
      <c r="D6679">
        <v>13046</v>
      </c>
      <c r="E6679" t="b">
        <f t="shared" si="416"/>
        <v>1</v>
      </c>
      <c r="F6679" t="b">
        <f t="shared" si="417"/>
        <v>1</v>
      </c>
      <c r="G6679">
        <f t="shared" si="418"/>
        <v>-13</v>
      </c>
      <c r="H6679">
        <f t="shared" si="419"/>
        <v>13</v>
      </c>
    </row>
    <row r="6680" spans="1:8" x14ac:dyDescent="0.25">
      <c r="A6680">
        <v>76818</v>
      </c>
      <c r="B6680">
        <v>76835</v>
      </c>
      <c r="C6680">
        <v>0</v>
      </c>
      <c r="D6680">
        <v>13047</v>
      </c>
      <c r="E6680" t="b">
        <f t="shared" si="416"/>
        <v>1</v>
      </c>
      <c r="F6680" t="b">
        <f t="shared" si="417"/>
        <v>1</v>
      </c>
      <c r="G6680">
        <f t="shared" si="418"/>
        <v>-17</v>
      </c>
      <c r="H6680">
        <f t="shared" si="419"/>
        <v>17</v>
      </c>
    </row>
    <row r="6681" spans="1:8" x14ac:dyDescent="0.25">
      <c r="A6681">
        <v>76818</v>
      </c>
      <c r="B6681">
        <v>76835</v>
      </c>
      <c r="C6681">
        <v>0</v>
      </c>
      <c r="D6681">
        <v>13050</v>
      </c>
      <c r="E6681" t="b">
        <f t="shared" si="416"/>
        <v>1</v>
      </c>
      <c r="F6681" t="b">
        <f t="shared" si="417"/>
        <v>1</v>
      </c>
      <c r="G6681">
        <f t="shared" si="418"/>
        <v>-17</v>
      </c>
      <c r="H6681">
        <f t="shared" si="419"/>
        <v>17</v>
      </c>
    </row>
    <row r="6682" spans="1:8" x14ac:dyDescent="0.25">
      <c r="A6682">
        <v>76818</v>
      </c>
      <c r="B6682">
        <v>76835</v>
      </c>
      <c r="C6682">
        <v>0</v>
      </c>
      <c r="D6682">
        <v>13051</v>
      </c>
      <c r="E6682" t="b">
        <f t="shared" si="416"/>
        <v>1</v>
      </c>
      <c r="F6682" t="b">
        <f t="shared" si="417"/>
        <v>1</v>
      </c>
      <c r="G6682">
        <f t="shared" si="418"/>
        <v>-17</v>
      </c>
      <c r="H6682">
        <f t="shared" si="419"/>
        <v>17</v>
      </c>
    </row>
    <row r="6683" spans="1:8" x14ac:dyDescent="0.25">
      <c r="A6683">
        <v>76850</v>
      </c>
      <c r="B6683">
        <v>76855</v>
      </c>
      <c r="C6683">
        <v>1</v>
      </c>
      <c r="D6683">
        <v>13054</v>
      </c>
      <c r="E6683" t="b">
        <f t="shared" si="416"/>
        <v>1</v>
      </c>
      <c r="F6683" t="b">
        <f t="shared" si="417"/>
        <v>1</v>
      </c>
      <c r="G6683">
        <f t="shared" si="418"/>
        <v>-5</v>
      </c>
      <c r="H6683">
        <f t="shared" si="419"/>
        <v>5</v>
      </c>
    </row>
    <row r="6684" spans="1:8" x14ac:dyDescent="0.25">
      <c r="A6684">
        <v>76850</v>
      </c>
      <c r="B6684">
        <v>76875</v>
      </c>
      <c r="C6684">
        <v>1</v>
      </c>
      <c r="D6684">
        <v>13055</v>
      </c>
      <c r="E6684" t="b">
        <f t="shared" si="416"/>
        <v>1</v>
      </c>
      <c r="F6684" t="b">
        <f t="shared" si="417"/>
        <v>1</v>
      </c>
      <c r="G6684">
        <f t="shared" si="418"/>
        <v>-25</v>
      </c>
      <c r="H6684">
        <f t="shared" si="419"/>
        <v>25</v>
      </c>
    </row>
    <row r="6685" spans="1:8" x14ac:dyDescent="0.25">
      <c r="A6685">
        <v>76850</v>
      </c>
      <c r="B6685">
        <v>76895</v>
      </c>
      <c r="C6685">
        <v>0</v>
      </c>
      <c r="D6685">
        <v>13057</v>
      </c>
      <c r="E6685" t="b">
        <f t="shared" si="416"/>
        <v>1</v>
      </c>
      <c r="F6685" t="b">
        <f t="shared" si="417"/>
        <v>1</v>
      </c>
      <c r="G6685">
        <f t="shared" si="418"/>
        <v>-45</v>
      </c>
      <c r="H6685">
        <f t="shared" si="419"/>
        <v>45</v>
      </c>
    </row>
    <row r="6686" spans="1:8" x14ac:dyDescent="0.25">
      <c r="A6686">
        <v>76882</v>
      </c>
      <c r="B6686">
        <v>76895</v>
      </c>
      <c r="C6686">
        <v>0</v>
      </c>
      <c r="D6686">
        <v>13059</v>
      </c>
      <c r="E6686" t="b">
        <f t="shared" si="416"/>
        <v>1</v>
      </c>
      <c r="F6686" t="b">
        <f t="shared" si="417"/>
        <v>1</v>
      </c>
      <c r="G6686">
        <f t="shared" si="418"/>
        <v>-13</v>
      </c>
      <c r="H6686">
        <f t="shared" si="419"/>
        <v>13</v>
      </c>
    </row>
    <row r="6687" spans="1:8" x14ac:dyDescent="0.25">
      <c r="A6687">
        <v>76882</v>
      </c>
      <c r="B6687">
        <v>76895</v>
      </c>
      <c r="C6687">
        <v>0</v>
      </c>
      <c r="D6687">
        <v>13061</v>
      </c>
      <c r="E6687" t="b">
        <f t="shared" si="416"/>
        <v>1</v>
      </c>
      <c r="F6687" t="b">
        <f t="shared" si="417"/>
        <v>1</v>
      </c>
      <c r="G6687">
        <f t="shared" si="418"/>
        <v>-13</v>
      </c>
      <c r="H6687">
        <f t="shared" si="419"/>
        <v>13</v>
      </c>
    </row>
    <row r="6688" spans="1:8" x14ac:dyDescent="0.25">
      <c r="A6688">
        <v>76882</v>
      </c>
      <c r="B6688">
        <v>76895</v>
      </c>
      <c r="C6688">
        <v>0</v>
      </c>
      <c r="D6688">
        <v>13063</v>
      </c>
      <c r="E6688" t="b">
        <f t="shared" si="416"/>
        <v>1</v>
      </c>
      <c r="F6688" t="b">
        <f t="shared" si="417"/>
        <v>1</v>
      </c>
      <c r="G6688">
        <f t="shared" si="418"/>
        <v>-13</v>
      </c>
      <c r="H6688">
        <f t="shared" si="419"/>
        <v>13</v>
      </c>
    </row>
    <row r="6689" spans="1:8" x14ac:dyDescent="0.25">
      <c r="A6689">
        <v>76918</v>
      </c>
      <c r="B6689">
        <v>76935</v>
      </c>
      <c r="C6689">
        <v>0</v>
      </c>
      <c r="D6689">
        <v>13065</v>
      </c>
      <c r="E6689" t="b">
        <f t="shared" si="416"/>
        <v>1</v>
      </c>
      <c r="F6689" t="b">
        <f t="shared" si="417"/>
        <v>1</v>
      </c>
      <c r="G6689">
        <f t="shared" si="418"/>
        <v>-17</v>
      </c>
      <c r="H6689">
        <f t="shared" si="419"/>
        <v>17</v>
      </c>
    </row>
    <row r="6690" spans="1:8" x14ac:dyDescent="0.25">
      <c r="A6690">
        <v>76918</v>
      </c>
      <c r="B6690">
        <v>76935</v>
      </c>
      <c r="C6690">
        <v>0</v>
      </c>
      <c r="D6690">
        <v>13067</v>
      </c>
      <c r="E6690" t="b">
        <f t="shared" si="416"/>
        <v>1</v>
      </c>
      <c r="F6690" t="b">
        <f t="shared" si="417"/>
        <v>1</v>
      </c>
      <c r="G6690">
        <f t="shared" si="418"/>
        <v>-17</v>
      </c>
      <c r="H6690">
        <f t="shared" si="419"/>
        <v>17</v>
      </c>
    </row>
    <row r="6691" spans="1:8" x14ac:dyDescent="0.25">
      <c r="A6691">
        <v>76918</v>
      </c>
      <c r="B6691">
        <v>76935</v>
      </c>
      <c r="C6691">
        <v>0</v>
      </c>
      <c r="D6691">
        <v>13069</v>
      </c>
      <c r="E6691" t="b">
        <f t="shared" si="416"/>
        <v>1</v>
      </c>
      <c r="F6691" t="b">
        <f t="shared" si="417"/>
        <v>1</v>
      </c>
      <c r="G6691">
        <f t="shared" si="418"/>
        <v>-17</v>
      </c>
      <c r="H6691">
        <f t="shared" si="419"/>
        <v>17</v>
      </c>
    </row>
    <row r="6692" spans="1:8" x14ac:dyDescent="0.25">
      <c r="A6692">
        <v>76950</v>
      </c>
      <c r="B6692">
        <v>76955</v>
      </c>
      <c r="C6692">
        <v>0</v>
      </c>
      <c r="D6692">
        <v>13071</v>
      </c>
      <c r="E6692" t="b">
        <f t="shared" si="416"/>
        <v>1</v>
      </c>
      <c r="F6692" t="b">
        <f t="shared" si="417"/>
        <v>1</v>
      </c>
      <c r="G6692">
        <f t="shared" si="418"/>
        <v>-5</v>
      </c>
      <c r="H6692">
        <f t="shared" si="419"/>
        <v>5</v>
      </c>
    </row>
    <row r="6693" spans="1:8" x14ac:dyDescent="0.25">
      <c r="A6693">
        <v>76950</v>
      </c>
      <c r="B6693">
        <v>76976</v>
      </c>
      <c r="C6693">
        <v>0</v>
      </c>
      <c r="D6693">
        <v>13073</v>
      </c>
      <c r="E6693" t="b">
        <f t="shared" si="416"/>
        <v>1</v>
      </c>
      <c r="F6693" t="b">
        <f t="shared" si="417"/>
        <v>1</v>
      </c>
      <c r="G6693">
        <f t="shared" si="418"/>
        <v>-26</v>
      </c>
      <c r="H6693">
        <f t="shared" si="419"/>
        <v>26</v>
      </c>
    </row>
    <row r="6694" spans="1:8" x14ac:dyDescent="0.25">
      <c r="A6694">
        <v>76950</v>
      </c>
      <c r="B6694">
        <v>76996</v>
      </c>
      <c r="C6694">
        <v>0</v>
      </c>
      <c r="D6694">
        <v>13075</v>
      </c>
      <c r="E6694" t="b">
        <f t="shared" si="416"/>
        <v>1</v>
      </c>
      <c r="F6694" t="b">
        <f t="shared" si="417"/>
        <v>1</v>
      </c>
      <c r="G6694">
        <f t="shared" si="418"/>
        <v>-46</v>
      </c>
      <c r="H6694">
        <f t="shared" si="419"/>
        <v>46</v>
      </c>
    </row>
    <row r="6695" spans="1:8" x14ac:dyDescent="0.25">
      <c r="A6695">
        <v>76982</v>
      </c>
      <c r="B6695">
        <v>76996</v>
      </c>
      <c r="C6695">
        <v>0</v>
      </c>
      <c r="D6695">
        <v>13076</v>
      </c>
      <c r="E6695" t="b">
        <f t="shared" si="416"/>
        <v>1</v>
      </c>
      <c r="F6695" t="b">
        <f t="shared" si="417"/>
        <v>1</v>
      </c>
      <c r="G6695">
        <f t="shared" si="418"/>
        <v>-14</v>
      </c>
      <c r="H6695">
        <f t="shared" si="419"/>
        <v>14</v>
      </c>
    </row>
    <row r="6696" spans="1:8" x14ac:dyDescent="0.25">
      <c r="A6696">
        <v>76982</v>
      </c>
      <c r="B6696">
        <v>76996</v>
      </c>
      <c r="C6696">
        <v>0</v>
      </c>
      <c r="D6696">
        <v>13078</v>
      </c>
      <c r="E6696" t="b">
        <f t="shared" si="416"/>
        <v>1</v>
      </c>
      <c r="F6696" t="b">
        <f t="shared" si="417"/>
        <v>1</v>
      </c>
      <c r="G6696">
        <f t="shared" si="418"/>
        <v>-14</v>
      </c>
      <c r="H6696">
        <f t="shared" si="419"/>
        <v>14</v>
      </c>
    </row>
    <row r="6697" spans="1:8" x14ac:dyDescent="0.25">
      <c r="A6697">
        <v>76982</v>
      </c>
      <c r="B6697">
        <v>76996</v>
      </c>
      <c r="C6697">
        <v>1</v>
      </c>
      <c r="D6697">
        <v>13080</v>
      </c>
      <c r="E6697" t="b">
        <f t="shared" si="416"/>
        <v>1</v>
      </c>
      <c r="F6697" t="b">
        <f t="shared" si="417"/>
        <v>1</v>
      </c>
      <c r="G6697">
        <f t="shared" si="418"/>
        <v>-14</v>
      </c>
      <c r="H6697">
        <f t="shared" si="419"/>
        <v>14</v>
      </c>
    </row>
    <row r="6698" spans="1:8" x14ac:dyDescent="0.25">
      <c r="A6698">
        <v>77018</v>
      </c>
      <c r="B6698">
        <v>77036</v>
      </c>
      <c r="C6698">
        <v>0</v>
      </c>
      <c r="D6698">
        <v>13082</v>
      </c>
      <c r="E6698" t="b">
        <f t="shared" si="416"/>
        <v>1</v>
      </c>
      <c r="F6698" t="b">
        <f t="shared" si="417"/>
        <v>1</v>
      </c>
      <c r="G6698">
        <f t="shared" si="418"/>
        <v>-18</v>
      </c>
      <c r="H6698">
        <f t="shared" si="419"/>
        <v>18</v>
      </c>
    </row>
    <row r="6699" spans="1:8" x14ac:dyDescent="0.25">
      <c r="A6699">
        <v>77018</v>
      </c>
      <c r="B6699">
        <v>77036</v>
      </c>
      <c r="C6699">
        <v>1</v>
      </c>
      <c r="D6699">
        <v>13085</v>
      </c>
      <c r="E6699" t="b">
        <f t="shared" si="416"/>
        <v>1</v>
      </c>
      <c r="F6699" t="b">
        <f t="shared" si="417"/>
        <v>1</v>
      </c>
      <c r="G6699">
        <f t="shared" si="418"/>
        <v>-18</v>
      </c>
      <c r="H6699">
        <f t="shared" si="419"/>
        <v>18</v>
      </c>
    </row>
    <row r="6700" spans="1:8" x14ac:dyDescent="0.25">
      <c r="A6700">
        <v>77049</v>
      </c>
      <c r="B6700">
        <v>77056</v>
      </c>
      <c r="C6700">
        <v>0</v>
      </c>
      <c r="D6700">
        <v>13086</v>
      </c>
      <c r="E6700" t="b">
        <f t="shared" si="416"/>
        <v>1</v>
      </c>
      <c r="F6700" t="b">
        <f t="shared" si="417"/>
        <v>1</v>
      </c>
      <c r="G6700">
        <f t="shared" si="418"/>
        <v>-7</v>
      </c>
      <c r="H6700">
        <f t="shared" si="419"/>
        <v>7</v>
      </c>
    </row>
    <row r="6701" spans="1:8" x14ac:dyDescent="0.25">
      <c r="A6701">
        <v>77049</v>
      </c>
      <c r="B6701">
        <v>77076</v>
      </c>
      <c r="C6701">
        <v>1</v>
      </c>
      <c r="D6701">
        <v>13089</v>
      </c>
      <c r="E6701" t="b">
        <f t="shared" si="416"/>
        <v>1</v>
      </c>
      <c r="F6701" t="b">
        <f t="shared" si="417"/>
        <v>1</v>
      </c>
      <c r="G6701">
        <f t="shared" si="418"/>
        <v>-27</v>
      </c>
      <c r="H6701">
        <f t="shared" si="419"/>
        <v>27</v>
      </c>
    </row>
    <row r="6702" spans="1:8" x14ac:dyDescent="0.25">
      <c r="A6702">
        <v>77049</v>
      </c>
      <c r="B6702">
        <v>77076</v>
      </c>
      <c r="C6702">
        <v>0</v>
      </c>
      <c r="D6702">
        <v>13091</v>
      </c>
      <c r="E6702" t="b">
        <f t="shared" si="416"/>
        <v>1</v>
      </c>
      <c r="F6702" t="b">
        <f t="shared" si="417"/>
        <v>1</v>
      </c>
      <c r="G6702">
        <f t="shared" si="418"/>
        <v>-27</v>
      </c>
      <c r="H6702">
        <f t="shared" si="419"/>
        <v>27</v>
      </c>
    </row>
    <row r="6703" spans="1:8" x14ac:dyDescent="0.25">
      <c r="A6703">
        <v>77082</v>
      </c>
      <c r="B6703">
        <v>77116</v>
      </c>
      <c r="C6703">
        <v>0</v>
      </c>
      <c r="D6703">
        <v>13092</v>
      </c>
      <c r="E6703" t="b">
        <f t="shared" si="416"/>
        <v>1</v>
      </c>
      <c r="F6703" t="b">
        <f t="shared" si="417"/>
        <v>1</v>
      </c>
      <c r="G6703">
        <f t="shared" si="418"/>
        <v>-34</v>
      </c>
      <c r="H6703">
        <f t="shared" si="419"/>
        <v>34</v>
      </c>
    </row>
    <row r="6704" spans="1:8" x14ac:dyDescent="0.25">
      <c r="A6704">
        <v>77082</v>
      </c>
      <c r="B6704">
        <v>77136</v>
      </c>
      <c r="C6704">
        <v>0</v>
      </c>
      <c r="D6704">
        <v>13094</v>
      </c>
      <c r="E6704" t="b">
        <f t="shared" si="416"/>
        <v>1</v>
      </c>
      <c r="F6704" t="b">
        <f t="shared" si="417"/>
        <v>0</v>
      </c>
      <c r="G6704">
        <f t="shared" si="418"/>
        <v>-54</v>
      </c>
      <c r="H6704">
        <f t="shared" si="419"/>
        <v>54</v>
      </c>
    </row>
    <row r="6705" spans="1:8" x14ac:dyDescent="0.25">
      <c r="A6705">
        <v>77082</v>
      </c>
      <c r="B6705">
        <v>77136</v>
      </c>
      <c r="C6705">
        <v>0</v>
      </c>
      <c r="D6705">
        <v>13096</v>
      </c>
      <c r="E6705" t="b">
        <f t="shared" si="416"/>
        <v>1</v>
      </c>
      <c r="F6705" t="b">
        <f t="shared" si="417"/>
        <v>0</v>
      </c>
      <c r="G6705">
        <f t="shared" si="418"/>
        <v>-54</v>
      </c>
      <c r="H6705">
        <f t="shared" si="419"/>
        <v>54</v>
      </c>
    </row>
    <row r="6706" spans="1:8" x14ac:dyDescent="0.25">
      <c r="A6706">
        <v>77119</v>
      </c>
      <c r="B6706">
        <v>77136</v>
      </c>
      <c r="C6706">
        <v>0</v>
      </c>
      <c r="D6706">
        <v>13098</v>
      </c>
      <c r="E6706" t="b">
        <f t="shared" si="416"/>
        <v>1</v>
      </c>
      <c r="F6706" t="b">
        <f t="shared" si="417"/>
        <v>1</v>
      </c>
      <c r="G6706">
        <f t="shared" si="418"/>
        <v>-17</v>
      </c>
      <c r="H6706">
        <f t="shared" si="419"/>
        <v>17</v>
      </c>
    </row>
    <row r="6707" spans="1:8" x14ac:dyDescent="0.25">
      <c r="A6707">
        <v>77119</v>
      </c>
      <c r="B6707">
        <v>77136</v>
      </c>
      <c r="C6707">
        <v>0</v>
      </c>
      <c r="D6707">
        <v>13100</v>
      </c>
      <c r="E6707" t="b">
        <f t="shared" si="416"/>
        <v>1</v>
      </c>
      <c r="F6707" t="b">
        <f t="shared" si="417"/>
        <v>1</v>
      </c>
      <c r="G6707">
        <f t="shared" si="418"/>
        <v>-17</v>
      </c>
      <c r="H6707">
        <f t="shared" si="419"/>
        <v>17</v>
      </c>
    </row>
    <row r="6708" spans="1:8" x14ac:dyDescent="0.25">
      <c r="A6708">
        <v>77119</v>
      </c>
      <c r="B6708">
        <v>77136</v>
      </c>
      <c r="C6708">
        <v>0</v>
      </c>
      <c r="D6708">
        <v>13102</v>
      </c>
      <c r="E6708" t="b">
        <f t="shared" si="416"/>
        <v>1</v>
      </c>
      <c r="F6708" t="b">
        <f t="shared" si="417"/>
        <v>1</v>
      </c>
      <c r="G6708">
        <f t="shared" si="418"/>
        <v>-17</v>
      </c>
      <c r="H6708">
        <f t="shared" si="419"/>
        <v>17</v>
      </c>
    </row>
    <row r="6709" spans="1:8" x14ac:dyDescent="0.25">
      <c r="A6709">
        <v>77146</v>
      </c>
      <c r="B6709">
        <v>77156</v>
      </c>
      <c r="C6709">
        <v>0</v>
      </c>
      <c r="D6709">
        <v>13103</v>
      </c>
      <c r="E6709" t="b">
        <f t="shared" si="416"/>
        <v>1</v>
      </c>
      <c r="F6709" t="b">
        <f t="shared" si="417"/>
        <v>1</v>
      </c>
      <c r="G6709">
        <f t="shared" si="418"/>
        <v>-10</v>
      </c>
      <c r="H6709">
        <f t="shared" si="419"/>
        <v>10</v>
      </c>
    </row>
    <row r="6710" spans="1:8" x14ac:dyDescent="0.25">
      <c r="A6710">
        <v>77146</v>
      </c>
      <c r="B6710">
        <v>77176</v>
      </c>
      <c r="C6710">
        <v>0</v>
      </c>
      <c r="D6710">
        <v>13106</v>
      </c>
      <c r="E6710" t="b">
        <f t="shared" si="416"/>
        <v>1</v>
      </c>
      <c r="F6710" t="b">
        <f t="shared" si="417"/>
        <v>1</v>
      </c>
      <c r="G6710">
        <f t="shared" si="418"/>
        <v>-30</v>
      </c>
      <c r="H6710">
        <f t="shared" si="419"/>
        <v>30</v>
      </c>
    </row>
    <row r="6711" spans="1:8" x14ac:dyDescent="0.25">
      <c r="A6711">
        <v>77146</v>
      </c>
      <c r="B6711">
        <v>77176</v>
      </c>
      <c r="C6711">
        <v>0</v>
      </c>
      <c r="D6711">
        <v>13107</v>
      </c>
      <c r="E6711" t="b">
        <f t="shared" si="416"/>
        <v>1</v>
      </c>
      <c r="F6711" t="b">
        <f t="shared" si="417"/>
        <v>1</v>
      </c>
      <c r="G6711">
        <f t="shared" si="418"/>
        <v>-30</v>
      </c>
      <c r="H6711">
        <f t="shared" si="419"/>
        <v>30</v>
      </c>
    </row>
    <row r="6712" spans="1:8" x14ac:dyDescent="0.25">
      <c r="A6712">
        <v>77182</v>
      </c>
      <c r="B6712">
        <v>77196</v>
      </c>
      <c r="C6712">
        <v>1</v>
      </c>
      <c r="D6712">
        <v>13109</v>
      </c>
      <c r="E6712" t="b">
        <f t="shared" si="416"/>
        <v>1</v>
      </c>
      <c r="F6712" t="b">
        <f t="shared" si="417"/>
        <v>1</v>
      </c>
      <c r="G6712">
        <f t="shared" si="418"/>
        <v>-14</v>
      </c>
      <c r="H6712">
        <f t="shared" si="419"/>
        <v>14</v>
      </c>
    </row>
    <row r="6713" spans="1:8" x14ac:dyDescent="0.25">
      <c r="A6713">
        <v>77182</v>
      </c>
      <c r="B6713">
        <v>77236</v>
      </c>
      <c r="C6713">
        <v>0</v>
      </c>
      <c r="D6713">
        <v>13111</v>
      </c>
      <c r="E6713" t="b">
        <f t="shared" si="416"/>
        <v>1</v>
      </c>
      <c r="F6713" t="b">
        <f t="shared" si="417"/>
        <v>0</v>
      </c>
      <c r="G6713">
        <f t="shared" si="418"/>
        <v>-54</v>
      </c>
      <c r="H6713">
        <f t="shared" si="419"/>
        <v>54</v>
      </c>
    </row>
    <row r="6714" spans="1:8" x14ac:dyDescent="0.25">
      <c r="A6714">
        <v>77214</v>
      </c>
      <c r="B6714">
        <v>77236</v>
      </c>
      <c r="C6714">
        <v>1</v>
      </c>
      <c r="D6714">
        <v>13113</v>
      </c>
      <c r="E6714" t="b">
        <f t="shared" si="416"/>
        <v>1</v>
      </c>
      <c r="F6714" t="b">
        <f t="shared" si="417"/>
        <v>1</v>
      </c>
      <c r="G6714">
        <f t="shared" si="418"/>
        <v>-22</v>
      </c>
      <c r="H6714">
        <f t="shared" si="419"/>
        <v>22</v>
      </c>
    </row>
    <row r="6715" spans="1:8" x14ac:dyDescent="0.25">
      <c r="A6715">
        <v>77214</v>
      </c>
      <c r="B6715">
        <v>77236</v>
      </c>
      <c r="C6715">
        <v>0</v>
      </c>
      <c r="D6715">
        <v>13116</v>
      </c>
      <c r="E6715" t="b">
        <f t="shared" si="416"/>
        <v>1</v>
      </c>
      <c r="F6715" t="b">
        <f t="shared" si="417"/>
        <v>1</v>
      </c>
      <c r="G6715">
        <f t="shared" si="418"/>
        <v>-22</v>
      </c>
      <c r="H6715">
        <f t="shared" si="419"/>
        <v>22</v>
      </c>
    </row>
    <row r="6716" spans="1:8" x14ac:dyDescent="0.25">
      <c r="A6716">
        <v>77214</v>
      </c>
      <c r="B6716">
        <v>77236</v>
      </c>
      <c r="C6716">
        <v>0</v>
      </c>
      <c r="D6716">
        <v>13117</v>
      </c>
      <c r="E6716" t="b">
        <f t="shared" si="416"/>
        <v>1</v>
      </c>
      <c r="F6716" t="b">
        <f t="shared" si="417"/>
        <v>1</v>
      </c>
      <c r="G6716">
        <f t="shared" si="418"/>
        <v>-22</v>
      </c>
      <c r="H6716">
        <f t="shared" si="419"/>
        <v>22</v>
      </c>
    </row>
    <row r="6717" spans="1:8" x14ac:dyDescent="0.25">
      <c r="A6717">
        <v>77250</v>
      </c>
      <c r="B6717">
        <v>77256</v>
      </c>
      <c r="C6717">
        <v>0</v>
      </c>
      <c r="D6717">
        <v>13119</v>
      </c>
      <c r="E6717" t="b">
        <f t="shared" si="416"/>
        <v>1</v>
      </c>
      <c r="F6717" t="b">
        <f t="shared" si="417"/>
        <v>1</v>
      </c>
      <c r="G6717">
        <f t="shared" si="418"/>
        <v>-6</v>
      </c>
      <c r="H6717">
        <f t="shared" si="419"/>
        <v>6</v>
      </c>
    </row>
    <row r="6718" spans="1:8" x14ac:dyDescent="0.25">
      <c r="A6718">
        <v>77250</v>
      </c>
      <c r="B6718">
        <v>77276</v>
      </c>
      <c r="C6718">
        <v>0</v>
      </c>
      <c r="D6718">
        <v>13121</v>
      </c>
      <c r="E6718" t="b">
        <f t="shared" si="416"/>
        <v>1</v>
      </c>
      <c r="F6718" t="b">
        <f t="shared" si="417"/>
        <v>1</v>
      </c>
      <c r="G6718">
        <f t="shared" si="418"/>
        <v>-26</v>
      </c>
      <c r="H6718">
        <f t="shared" si="419"/>
        <v>26</v>
      </c>
    </row>
    <row r="6719" spans="1:8" x14ac:dyDescent="0.25">
      <c r="A6719">
        <v>77250</v>
      </c>
      <c r="B6719">
        <v>77296</v>
      </c>
      <c r="C6719">
        <v>0</v>
      </c>
      <c r="D6719">
        <v>13123</v>
      </c>
      <c r="E6719" t="b">
        <f t="shared" si="416"/>
        <v>1</v>
      </c>
      <c r="F6719" t="b">
        <f t="shared" si="417"/>
        <v>1</v>
      </c>
      <c r="G6719">
        <f t="shared" si="418"/>
        <v>-46</v>
      </c>
      <c r="H6719">
        <f t="shared" si="419"/>
        <v>46</v>
      </c>
    </row>
    <row r="6720" spans="1:8" x14ac:dyDescent="0.25">
      <c r="A6720">
        <v>77282</v>
      </c>
      <c r="B6720">
        <v>77296</v>
      </c>
      <c r="C6720">
        <v>0</v>
      </c>
      <c r="D6720">
        <v>13125</v>
      </c>
      <c r="E6720" t="b">
        <f t="shared" si="416"/>
        <v>1</v>
      </c>
      <c r="F6720" t="b">
        <f t="shared" si="417"/>
        <v>1</v>
      </c>
      <c r="G6720">
        <f t="shared" si="418"/>
        <v>-14</v>
      </c>
      <c r="H6720">
        <f t="shared" si="419"/>
        <v>14</v>
      </c>
    </row>
    <row r="6721" spans="1:8" x14ac:dyDescent="0.25">
      <c r="A6721">
        <v>77282</v>
      </c>
      <c r="B6721">
        <v>77296</v>
      </c>
      <c r="C6721">
        <v>0</v>
      </c>
      <c r="D6721">
        <v>13127</v>
      </c>
      <c r="E6721" t="b">
        <f t="shared" ref="E6721:E6784" si="420">IF(G6721&lt;50,TRUE)</f>
        <v>1</v>
      </c>
      <c r="F6721" t="b">
        <f t="shared" ref="F6721:F6784" si="421">IF(H6721&lt;50,TRUE)</f>
        <v>1</v>
      </c>
      <c r="G6721">
        <f t="shared" si="418"/>
        <v>-14</v>
      </c>
      <c r="H6721">
        <f t="shared" si="419"/>
        <v>14</v>
      </c>
    </row>
    <row r="6722" spans="1:8" x14ac:dyDescent="0.25">
      <c r="A6722">
        <v>77282</v>
      </c>
      <c r="B6722">
        <v>77296</v>
      </c>
      <c r="C6722">
        <v>0</v>
      </c>
      <c r="D6722">
        <v>13129</v>
      </c>
      <c r="E6722" t="b">
        <f t="shared" si="420"/>
        <v>1</v>
      </c>
      <c r="F6722" t="b">
        <f t="shared" si="421"/>
        <v>1</v>
      </c>
      <c r="G6722">
        <f t="shared" ref="G6722:G6785" si="422">A6722-B6722</f>
        <v>-14</v>
      </c>
      <c r="H6722">
        <f t="shared" ref="H6722:H6785" si="423">B6722-A6722</f>
        <v>14</v>
      </c>
    </row>
    <row r="6723" spans="1:8" x14ac:dyDescent="0.25">
      <c r="A6723">
        <v>77314</v>
      </c>
      <c r="B6723">
        <v>77316</v>
      </c>
      <c r="C6723">
        <v>0</v>
      </c>
      <c r="D6723">
        <v>13131</v>
      </c>
      <c r="E6723" t="b">
        <f t="shared" si="420"/>
        <v>1</v>
      </c>
      <c r="F6723" t="b">
        <f t="shared" si="421"/>
        <v>1</v>
      </c>
      <c r="G6723">
        <f t="shared" si="422"/>
        <v>-2</v>
      </c>
      <c r="H6723">
        <f t="shared" si="423"/>
        <v>2</v>
      </c>
    </row>
    <row r="6724" spans="1:8" x14ac:dyDescent="0.25">
      <c r="A6724">
        <v>77314</v>
      </c>
      <c r="B6724">
        <v>77336</v>
      </c>
      <c r="C6724">
        <v>0</v>
      </c>
      <c r="D6724">
        <v>13133</v>
      </c>
      <c r="E6724" t="b">
        <f t="shared" si="420"/>
        <v>1</v>
      </c>
      <c r="F6724" t="b">
        <f t="shared" si="421"/>
        <v>1</v>
      </c>
      <c r="G6724">
        <f t="shared" si="422"/>
        <v>-22</v>
      </c>
      <c r="H6724">
        <f t="shared" si="423"/>
        <v>22</v>
      </c>
    </row>
    <row r="6725" spans="1:8" x14ac:dyDescent="0.25">
      <c r="A6725">
        <v>77314</v>
      </c>
      <c r="B6725">
        <v>77336</v>
      </c>
      <c r="C6725">
        <v>0</v>
      </c>
      <c r="D6725">
        <v>13135</v>
      </c>
      <c r="E6725" t="b">
        <f t="shared" si="420"/>
        <v>1</v>
      </c>
      <c r="F6725" t="b">
        <f t="shared" si="421"/>
        <v>1</v>
      </c>
      <c r="G6725">
        <f t="shared" si="422"/>
        <v>-22</v>
      </c>
      <c r="H6725">
        <f t="shared" si="423"/>
        <v>22</v>
      </c>
    </row>
    <row r="6726" spans="1:8" x14ac:dyDescent="0.25">
      <c r="A6726">
        <v>77350</v>
      </c>
      <c r="B6726">
        <v>77356</v>
      </c>
      <c r="C6726">
        <v>0</v>
      </c>
      <c r="D6726">
        <v>13137</v>
      </c>
      <c r="E6726" t="b">
        <f t="shared" si="420"/>
        <v>1</v>
      </c>
      <c r="F6726" t="b">
        <f t="shared" si="421"/>
        <v>1</v>
      </c>
      <c r="G6726">
        <f t="shared" si="422"/>
        <v>-6</v>
      </c>
      <c r="H6726">
        <f t="shared" si="423"/>
        <v>6</v>
      </c>
    </row>
    <row r="6727" spans="1:8" x14ac:dyDescent="0.25">
      <c r="A6727">
        <v>77350</v>
      </c>
      <c r="B6727">
        <v>77376</v>
      </c>
      <c r="C6727">
        <v>0</v>
      </c>
      <c r="D6727">
        <v>13139</v>
      </c>
      <c r="E6727" t="b">
        <f t="shared" si="420"/>
        <v>1</v>
      </c>
      <c r="F6727" t="b">
        <f t="shared" si="421"/>
        <v>1</v>
      </c>
      <c r="G6727">
        <f t="shared" si="422"/>
        <v>-26</v>
      </c>
      <c r="H6727">
        <f t="shared" si="423"/>
        <v>26</v>
      </c>
    </row>
    <row r="6728" spans="1:8" x14ac:dyDescent="0.25">
      <c r="A6728">
        <v>77350</v>
      </c>
      <c r="B6728">
        <v>77396</v>
      </c>
      <c r="C6728">
        <v>0</v>
      </c>
      <c r="D6728">
        <v>13141</v>
      </c>
      <c r="E6728" t="b">
        <f t="shared" si="420"/>
        <v>1</v>
      </c>
      <c r="F6728" t="b">
        <f t="shared" si="421"/>
        <v>1</v>
      </c>
      <c r="G6728">
        <f t="shared" si="422"/>
        <v>-46</v>
      </c>
      <c r="H6728">
        <f t="shared" si="423"/>
        <v>46</v>
      </c>
    </row>
    <row r="6729" spans="1:8" x14ac:dyDescent="0.25">
      <c r="A6729">
        <v>77382</v>
      </c>
      <c r="B6729">
        <v>77396</v>
      </c>
      <c r="C6729">
        <v>0</v>
      </c>
      <c r="D6729">
        <v>13143</v>
      </c>
      <c r="E6729" t="b">
        <f t="shared" si="420"/>
        <v>1</v>
      </c>
      <c r="F6729" t="b">
        <f t="shared" si="421"/>
        <v>1</v>
      </c>
      <c r="G6729">
        <f t="shared" si="422"/>
        <v>-14</v>
      </c>
      <c r="H6729">
        <f t="shared" si="423"/>
        <v>14</v>
      </c>
    </row>
    <row r="6730" spans="1:8" x14ac:dyDescent="0.25">
      <c r="A6730">
        <v>77382</v>
      </c>
      <c r="B6730">
        <v>77396</v>
      </c>
      <c r="C6730">
        <v>0</v>
      </c>
      <c r="D6730">
        <v>13145</v>
      </c>
      <c r="E6730" t="b">
        <f t="shared" si="420"/>
        <v>1</v>
      </c>
      <c r="F6730" t="b">
        <f t="shared" si="421"/>
        <v>1</v>
      </c>
      <c r="G6730">
        <f t="shared" si="422"/>
        <v>-14</v>
      </c>
      <c r="H6730">
        <f t="shared" si="423"/>
        <v>14</v>
      </c>
    </row>
    <row r="6731" spans="1:8" x14ac:dyDescent="0.25">
      <c r="A6731">
        <v>77382</v>
      </c>
      <c r="B6731">
        <v>77396</v>
      </c>
      <c r="C6731">
        <v>0</v>
      </c>
      <c r="D6731">
        <v>13147</v>
      </c>
      <c r="E6731" t="b">
        <f t="shared" si="420"/>
        <v>1</v>
      </c>
      <c r="F6731" t="b">
        <f t="shared" si="421"/>
        <v>1</v>
      </c>
      <c r="G6731">
        <f t="shared" si="422"/>
        <v>-14</v>
      </c>
      <c r="H6731">
        <f t="shared" si="423"/>
        <v>14</v>
      </c>
    </row>
    <row r="6732" spans="1:8" x14ac:dyDescent="0.25">
      <c r="A6732">
        <v>77418</v>
      </c>
      <c r="B6732">
        <v>77436</v>
      </c>
      <c r="C6732">
        <v>0</v>
      </c>
      <c r="D6732">
        <v>13149</v>
      </c>
      <c r="E6732" t="b">
        <f t="shared" si="420"/>
        <v>1</v>
      </c>
      <c r="F6732" t="b">
        <f t="shared" si="421"/>
        <v>1</v>
      </c>
      <c r="G6732">
        <f t="shared" si="422"/>
        <v>-18</v>
      </c>
      <c r="H6732">
        <f t="shared" si="423"/>
        <v>18</v>
      </c>
    </row>
    <row r="6733" spans="1:8" x14ac:dyDescent="0.25">
      <c r="A6733">
        <v>77418</v>
      </c>
      <c r="B6733">
        <v>77436</v>
      </c>
      <c r="C6733">
        <v>0</v>
      </c>
      <c r="D6733">
        <v>13151</v>
      </c>
      <c r="E6733" t="b">
        <f t="shared" si="420"/>
        <v>1</v>
      </c>
      <c r="F6733" t="b">
        <f t="shared" si="421"/>
        <v>1</v>
      </c>
      <c r="G6733">
        <f t="shared" si="422"/>
        <v>-18</v>
      </c>
      <c r="H6733">
        <f t="shared" si="423"/>
        <v>18</v>
      </c>
    </row>
    <row r="6734" spans="1:8" x14ac:dyDescent="0.25">
      <c r="A6734">
        <v>77418</v>
      </c>
      <c r="B6734">
        <v>77436</v>
      </c>
      <c r="C6734">
        <v>0</v>
      </c>
      <c r="D6734">
        <v>13153</v>
      </c>
      <c r="E6734" t="b">
        <f t="shared" si="420"/>
        <v>1</v>
      </c>
      <c r="F6734" t="b">
        <f t="shared" si="421"/>
        <v>1</v>
      </c>
      <c r="G6734">
        <f t="shared" si="422"/>
        <v>-18</v>
      </c>
      <c r="H6734">
        <f t="shared" si="423"/>
        <v>18</v>
      </c>
    </row>
    <row r="6735" spans="1:8" x14ac:dyDescent="0.25">
      <c r="A6735">
        <v>77450</v>
      </c>
      <c r="B6735">
        <v>77456</v>
      </c>
      <c r="C6735">
        <v>0</v>
      </c>
      <c r="D6735">
        <v>13154</v>
      </c>
      <c r="E6735" t="b">
        <f t="shared" si="420"/>
        <v>1</v>
      </c>
      <c r="F6735" t="b">
        <f t="shared" si="421"/>
        <v>1</v>
      </c>
      <c r="G6735">
        <f t="shared" si="422"/>
        <v>-6</v>
      </c>
      <c r="H6735">
        <f t="shared" si="423"/>
        <v>6</v>
      </c>
    </row>
    <row r="6736" spans="1:8" x14ac:dyDescent="0.25">
      <c r="A6736">
        <v>77450</v>
      </c>
      <c r="B6736">
        <v>77476</v>
      </c>
      <c r="C6736">
        <v>0</v>
      </c>
      <c r="D6736">
        <v>13157</v>
      </c>
      <c r="E6736" t="b">
        <f t="shared" si="420"/>
        <v>1</v>
      </c>
      <c r="F6736" t="b">
        <f t="shared" si="421"/>
        <v>1</v>
      </c>
      <c r="G6736">
        <f t="shared" si="422"/>
        <v>-26</v>
      </c>
      <c r="H6736">
        <f t="shared" si="423"/>
        <v>26</v>
      </c>
    </row>
    <row r="6737" spans="1:8" x14ac:dyDescent="0.25">
      <c r="A6737">
        <v>77450</v>
      </c>
      <c r="B6737">
        <v>77496</v>
      </c>
      <c r="C6737">
        <v>0</v>
      </c>
      <c r="D6737">
        <v>13159</v>
      </c>
      <c r="E6737" t="b">
        <f t="shared" si="420"/>
        <v>1</v>
      </c>
      <c r="F6737" t="b">
        <f t="shared" si="421"/>
        <v>1</v>
      </c>
      <c r="G6737">
        <f t="shared" si="422"/>
        <v>-46</v>
      </c>
      <c r="H6737">
        <f t="shared" si="423"/>
        <v>46</v>
      </c>
    </row>
    <row r="6738" spans="1:8" x14ac:dyDescent="0.25">
      <c r="A6738">
        <v>77482</v>
      </c>
      <c r="B6738">
        <v>77496</v>
      </c>
      <c r="C6738">
        <v>0</v>
      </c>
      <c r="D6738">
        <v>13160</v>
      </c>
      <c r="E6738" t="b">
        <f t="shared" si="420"/>
        <v>1</v>
      </c>
      <c r="F6738" t="b">
        <f t="shared" si="421"/>
        <v>1</v>
      </c>
      <c r="G6738">
        <f t="shared" si="422"/>
        <v>-14</v>
      </c>
      <c r="H6738">
        <f t="shared" si="423"/>
        <v>14</v>
      </c>
    </row>
    <row r="6739" spans="1:8" x14ac:dyDescent="0.25">
      <c r="A6739">
        <v>77482</v>
      </c>
      <c r="B6739">
        <v>77496</v>
      </c>
      <c r="C6739">
        <v>0</v>
      </c>
      <c r="D6739">
        <v>13162</v>
      </c>
      <c r="E6739" t="b">
        <f t="shared" si="420"/>
        <v>1</v>
      </c>
      <c r="F6739" t="b">
        <f t="shared" si="421"/>
        <v>1</v>
      </c>
      <c r="G6739">
        <f t="shared" si="422"/>
        <v>-14</v>
      </c>
      <c r="H6739">
        <f t="shared" si="423"/>
        <v>14</v>
      </c>
    </row>
    <row r="6740" spans="1:8" x14ac:dyDescent="0.25">
      <c r="A6740">
        <v>77482</v>
      </c>
      <c r="B6740">
        <v>77496</v>
      </c>
      <c r="C6740">
        <v>0</v>
      </c>
      <c r="D6740">
        <v>13164</v>
      </c>
      <c r="E6740" t="b">
        <f t="shared" si="420"/>
        <v>1</v>
      </c>
      <c r="F6740" t="b">
        <f t="shared" si="421"/>
        <v>1</v>
      </c>
      <c r="G6740">
        <f t="shared" si="422"/>
        <v>-14</v>
      </c>
      <c r="H6740">
        <f t="shared" si="423"/>
        <v>14</v>
      </c>
    </row>
    <row r="6741" spans="1:8" x14ac:dyDescent="0.25">
      <c r="A6741">
        <v>77514</v>
      </c>
      <c r="B6741">
        <v>77516</v>
      </c>
      <c r="C6741">
        <v>0</v>
      </c>
      <c r="D6741">
        <v>13166</v>
      </c>
      <c r="E6741" t="b">
        <f t="shared" si="420"/>
        <v>1</v>
      </c>
      <c r="F6741" t="b">
        <f t="shared" si="421"/>
        <v>1</v>
      </c>
      <c r="G6741">
        <f t="shared" si="422"/>
        <v>-2</v>
      </c>
      <c r="H6741">
        <f t="shared" si="423"/>
        <v>2</v>
      </c>
    </row>
    <row r="6742" spans="1:8" x14ac:dyDescent="0.25">
      <c r="A6742">
        <v>77514</v>
      </c>
      <c r="B6742">
        <v>77536</v>
      </c>
      <c r="C6742">
        <v>0</v>
      </c>
      <c r="D6742">
        <v>13168</v>
      </c>
      <c r="E6742" t="b">
        <f t="shared" si="420"/>
        <v>1</v>
      </c>
      <c r="F6742" t="b">
        <f t="shared" si="421"/>
        <v>1</v>
      </c>
      <c r="G6742">
        <f t="shared" si="422"/>
        <v>-22</v>
      </c>
      <c r="H6742">
        <f t="shared" si="423"/>
        <v>22</v>
      </c>
    </row>
    <row r="6743" spans="1:8" x14ac:dyDescent="0.25">
      <c r="A6743">
        <v>77514</v>
      </c>
      <c r="B6743">
        <v>77536</v>
      </c>
      <c r="C6743">
        <v>0</v>
      </c>
      <c r="D6743">
        <v>13170</v>
      </c>
      <c r="E6743" t="b">
        <f t="shared" si="420"/>
        <v>1</v>
      </c>
      <c r="F6743" t="b">
        <f t="shared" si="421"/>
        <v>1</v>
      </c>
      <c r="G6743">
        <f t="shared" si="422"/>
        <v>-22</v>
      </c>
      <c r="H6743">
        <f t="shared" si="423"/>
        <v>22</v>
      </c>
    </row>
    <row r="6744" spans="1:8" x14ac:dyDescent="0.25">
      <c r="A6744">
        <v>77546</v>
      </c>
      <c r="B6744">
        <v>77576</v>
      </c>
      <c r="C6744">
        <v>0</v>
      </c>
      <c r="D6744">
        <v>13172</v>
      </c>
      <c r="E6744" t="b">
        <f t="shared" si="420"/>
        <v>1</v>
      </c>
      <c r="F6744" t="b">
        <f t="shared" si="421"/>
        <v>1</v>
      </c>
      <c r="G6744">
        <f t="shared" si="422"/>
        <v>-30</v>
      </c>
      <c r="H6744">
        <f t="shared" si="423"/>
        <v>30</v>
      </c>
    </row>
    <row r="6745" spans="1:8" x14ac:dyDescent="0.25">
      <c r="A6745">
        <v>77546</v>
      </c>
      <c r="B6745">
        <v>77596</v>
      </c>
      <c r="C6745">
        <v>0</v>
      </c>
      <c r="D6745">
        <v>13174</v>
      </c>
      <c r="E6745" t="b">
        <f t="shared" si="420"/>
        <v>1</v>
      </c>
      <c r="F6745" t="b">
        <f t="shared" si="421"/>
        <v>0</v>
      </c>
      <c r="G6745">
        <f t="shared" si="422"/>
        <v>-50</v>
      </c>
      <c r="H6745">
        <f t="shared" si="423"/>
        <v>50</v>
      </c>
    </row>
    <row r="6746" spans="1:8" x14ac:dyDescent="0.25">
      <c r="A6746">
        <v>77546</v>
      </c>
      <c r="B6746">
        <v>77596</v>
      </c>
      <c r="C6746">
        <v>0</v>
      </c>
      <c r="D6746">
        <v>13176</v>
      </c>
      <c r="E6746" t="b">
        <f t="shared" si="420"/>
        <v>1</v>
      </c>
      <c r="F6746" t="b">
        <f t="shared" si="421"/>
        <v>0</v>
      </c>
      <c r="G6746">
        <f t="shared" si="422"/>
        <v>-50</v>
      </c>
      <c r="H6746">
        <f t="shared" si="423"/>
        <v>50</v>
      </c>
    </row>
    <row r="6747" spans="1:8" x14ac:dyDescent="0.25">
      <c r="A6747">
        <v>77582</v>
      </c>
      <c r="B6747">
        <v>77596</v>
      </c>
      <c r="C6747">
        <v>1</v>
      </c>
      <c r="D6747">
        <v>13178</v>
      </c>
      <c r="E6747" t="b">
        <f t="shared" si="420"/>
        <v>1</v>
      </c>
      <c r="F6747" t="b">
        <f t="shared" si="421"/>
        <v>1</v>
      </c>
      <c r="G6747">
        <f t="shared" si="422"/>
        <v>-14</v>
      </c>
      <c r="H6747">
        <f t="shared" si="423"/>
        <v>14</v>
      </c>
    </row>
    <row r="6748" spans="1:8" x14ac:dyDescent="0.25">
      <c r="A6748">
        <v>77582</v>
      </c>
      <c r="B6748">
        <v>77596</v>
      </c>
      <c r="C6748">
        <v>0</v>
      </c>
      <c r="D6748">
        <v>13180</v>
      </c>
      <c r="E6748" t="b">
        <f t="shared" si="420"/>
        <v>1</v>
      </c>
      <c r="F6748" t="b">
        <f t="shared" si="421"/>
        <v>1</v>
      </c>
      <c r="G6748">
        <f t="shared" si="422"/>
        <v>-14</v>
      </c>
      <c r="H6748">
        <f t="shared" si="423"/>
        <v>14</v>
      </c>
    </row>
    <row r="6749" spans="1:8" x14ac:dyDescent="0.25">
      <c r="A6749">
        <v>77613</v>
      </c>
      <c r="B6749">
        <v>77616</v>
      </c>
      <c r="C6749">
        <v>0</v>
      </c>
      <c r="D6749">
        <v>13182</v>
      </c>
      <c r="E6749" t="b">
        <f t="shared" si="420"/>
        <v>1</v>
      </c>
      <c r="F6749" t="b">
        <f t="shared" si="421"/>
        <v>1</v>
      </c>
      <c r="G6749">
        <f t="shared" si="422"/>
        <v>-3</v>
      </c>
      <c r="H6749">
        <f t="shared" si="423"/>
        <v>3</v>
      </c>
    </row>
    <row r="6750" spans="1:8" x14ac:dyDescent="0.25">
      <c r="A6750">
        <v>77613</v>
      </c>
      <c r="B6750">
        <v>77636</v>
      </c>
      <c r="C6750">
        <v>0</v>
      </c>
      <c r="D6750">
        <v>13184</v>
      </c>
      <c r="E6750" t="b">
        <f t="shared" si="420"/>
        <v>1</v>
      </c>
      <c r="F6750" t="b">
        <f t="shared" si="421"/>
        <v>1</v>
      </c>
      <c r="G6750">
        <f t="shared" si="422"/>
        <v>-23</v>
      </c>
      <c r="H6750">
        <f t="shared" si="423"/>
        <v>23</v>
      </c>
    </row>
    <row r="6751" spans="1:8" x14ac:dyDescent="0.25">
      <c r="A6751">
        <v>77613</v>
      </c>
      <c r="B6751">
        <v>77656</v>
      </c>
      <c r="C6751">
        <v>0</v>
      </c>
      <c r="D6751">
        <v>13186</v>
      </c>
      <c r="E6751" t="b">
        <f t="shared" si="420"/>
        <v>1</v>
      </c>
      <c r="F6751" t="b">
        <f t="shared" si="421"/>
        <v>1</v>
      </c>
      <c r="G6751">
        <f t="shared" si="422"/>
        <v>-43</v>
      </c>
      <c r="H6751">
        <f t="shared" si="423"/>
        <v>43</v>
      </c>
    </row>
    <row r="6752" spans="1:8" x14ac:dyDescent="0.25">
      <c r="A6752">
        <v>77646</v>
      </c>
      <c r="B6752">
        <v>77656</v>
      </c>
      <c r="C6752">
        <v>0</v>
      </c>
      <c r="D6752">
        <v>13188</v>
      </c>
      <c r="E6752" t="b">
        <f t="shared" si="420"/>
        <v>1</v>
      </c>
      <c r="F6752" t="b">
        <f t="shared" si="421"/>
        <v>1</v>
      </c>
      <c r="G6752">
        <f t="shared" si="422"/>
        <v>-10</v>
      </c>
      <c r="H6752">
        <f t="shared" si="423"/>
        <v>10</v>
      </c>
    </row>
    <row r="6753" spans="1:8" x14ac:dyDescent="0.25">
      <c r="A6753">
        <v>77646</v>
      </c>
      <c r="B6753">
        <v>77656</v>
      </c>
      <c r="C6753">
        <v>0</v>
      </c>
      <c r="D6753">
        <v>13190</v>
      </c>
      <c r="E6753" t="b">
        <f t="shared" si="420"/>
        <v>1</v>
      </c>
      <c r="F6753" t="b">
        <f t="shared" si="421"/>
        <v>1</v>
      </c>
      <c r="G6753">
        <f t="shared" si="422"/>
        <v>-10</v>
      </c>
      <c r="H6753">
        <f t="shared" si="423"/>
        <v>10</v>
      </c>
    </row>
    <row r="6754" spans="1:8" x14ac:dyDescent="0.25">
      <c r="A6754">
        <v>77646</v>
      </c>
      <c r="B6754">
        <v>77656</v>
      </c>
      <c r="C6754">
        <v>0</v>
      </c>
      <c r="D6754">
        <v>13192</v>
      </c>
      <c r="E6754" t="b">
        <f t="shared" si="420"/>
        <v>1</v>
      </c>
      <c r="F6754" t="b">
        <f t="shared" si="421"/>
        <v>1</v>
      </c>
      <c r="G6754">
        <f t="shared" si="422"/>
        <v>-10</v>
      </c>
      <c r="H6754">
        <f t="shared" si="423"/>
        <v>10</v>
      </c>
    </row>
    <row r="6755" spans="1:8" x14ac:dyDescent="0.25">
      <c r="A6755">
        <v>77682</v>
      </c>
      <c r="B6755">
        <v>77656</v>
      </c>
      <c r="C6755">
        <v>0</v>
      </c>
      <c r="D6755">
        <v>13193</v>
      </c>
      <c r="E6755" t="b">
        <f t="shared" si="420"/>
        <v>1</v>
      </c>
      <c r="F6755" t="b">
        <f t="shared" si="421"/>
        <v>1</v>
      </c>
      <c r="G6755">
        <f t="shared" si="422"/>
        <v>26</v>
      </c>
      <c r="H6755">
        <f t="shared" si="423"/>
        <v>-26</v>
      </c>
    </row>
    <row r="6756" spans="1:8" x14ac:dyDescent="0.25">
      <c r="A6756">
        <v>77682</v>
      </c>
      <c r="B6756">
        <v>77656</v>
      </c>
      <c r="C6756">
        <v>0</v>
      </c>
      <c r="D6756">
        <v>13195</v>
      </c>
      <c r="E6756" t="b">
        <f t="shared" si="420"/>
        <v>1</v>
      </c>
      <c r="F6756" t="b">
        <f t="shared" si="421"/>
        <v>1</v>
      </c>
      <c r="G6756">
        <f t="shared" si="422"/>
        <v>26</v>
      </c>
      <c r="H6756">
        <f t="shared" si="423"/>
        <v>-26</v>
      </c>
    </row>
    <row r="6757" spans="1:8" x14ac:dyDescent="0.25">
      <c r="A6757">
        <v>77682</v>
      </c>
      <c r="B6757">
        <v>77656</v>
      </c>
      <c r="C6757">
        <v>0</v>
      </c>
      <c r="D6757">
        <v>13197</v>
      </c>
      <c r="E6757" t="b">
        <f t="shared" si="420"/>
        <v>1</v>
      </c>
      <c r="F6757" t="b">
        <f t="shared" si="421"/>
        <v>1</v>
      </c>
      <c r="G6757">
        <f t="shared" si="422"/>
        <v>26</v>
      </c>
      <c r="H6757">
        <f t="shared" si="423"/>
        <v>-26</v>
      </c>
    </row>
    <row r="6758" spans="1:8" x14ac:dyDescent="0.25">
      <c r="A6758">
        <v>77713</v>
      </c>
      <c r="B6758">
        <v>77656</v>
      </c>
      <c r="C6758">
        <v>0</v>
      </c>
      <c r="D6758">
        <v>13199</v>
      </c>
      <c r="E6758" t="b">
        <f t="shared" si="420"/>
        <v>0</v>
      </c>
      <c r="F6758" t="b">
        <f t="shared" si="421"/>
        <v>1</v>
      </c>
      <c r="G6758">
        <f t="shared" si="422"/>
        <v>57</v>
      </c>
      <c r="H6758">
        <f t="shared" si="423"/>
        <v>-57</v>
      </c>
    </row>
    <row r="6759" spans="1:8" x14ac:dyDescent="0.25">
      <c r="A6759">
        <v>77713</v>
      </c>
      <c r="B6759">
        <v>77656</v>
      </c>
      <c r="C6759">
        <v>0</v>
      </c>
      <c r="D6759">
        <v>13201</v>
      </c>
      <c r="E6759" t="b">
        <f t="shared" si="420"/>
        <v>0</v>
      </c>
      <c r="F6759" t="b">
        <f t="shared" si="421"/>
        <v>1</v>
      </c>
      <c r="G6759">
        <f t="shared" si="422"/>
        <v>57</v>
      </c>
      <c r="H6759">
        <f t="shared" si="423"/>
        <v>-57</v>
      </c>
    </row>
    <row r="6760" spans="1:8" x14ac:dyDescent="0.25">
      <c r="A6760">
        <v>77713</v>
      </c>
      <c r="B6760">
        <v>77716</v>
      </c>
      <c r="C6760">
        <v>0</v>
      </c>
      <c r="D6760">
        <v>13203</v>
      </c>
      <c r="E6760" t="b">
        <f t="shared" si="420"/>
        <v>1</v>
      </c>
      <c r="F6760" t="b">
        <f t="shared" si="421"/>
        <v>1</v>
      </c>
      <c r="G6760">
        <f t="shared" si="422"/>
        <v>-3</v>
      </c>
      <c r="H6760">
        <f t="shared" si="423"/>
        <v>3</v>
      </c>
    </row>
    <row r="6761" spans="1:8" x14ac:dyDescent="0.25">
      <c r="A6761">
        <v>77750</v>
      </c>
      <c r="B6761">
        <v>77756</v>
      </c>
      <c r="C6761">
        <v>0</v>
      </c>
      <c r="D6761">
        <v>13205</v>
      </c>
      <c r="E6761" t="b">
        <f t="shared" si="420"/>
        <v>1</v>
      </c>
      <c r="F6761" t="b">
        <f t="shared" si="421"/>
        <v>1</v>
      </c>
      <c r="G6761">
        <f t="shared" si="422"/>
        <v>-6</v>
      </c>
      <c r="H6761">
        <f t="shared" si="423"/>
        <v>6</v>
      </c>
    </row>
    <row r="6762" spans="1:8" x14ac:dyDescent="0.25">
      <c r="A6762">
        <v>77750</v>
      </c>
      <c r="B6762">
        <v>77776</v>
      </c>
      <c r="C6762">
        <v>0</v>
      </c>
      <c r="D6762">
        <v>13207</v>
      </c>
      <c r="E6762" t="b">
        <f t="shared" si="420"/>
        <v>1</v>
      </c>
      <c r="F6762" t="b">
        <f t="shared" si="421"/>
        <v>1</v>
      </c>
      <c r="G6762">
        <f t="shared" si="422"/>
        <v>-26</v>
      </c>
      <c r="H6762">
        <f t="shared" si="423"/>
        <v>26</v>
      </c>
    </row>
    <row r="6763" spans="1:8" x14ac:dyDescent="0.25">
      <c r="A6763">
        <v>77750</v>
      </c>
      <c r="B6763">
        <v>77776</v>
      </c>
      <c r="C6763">
        <v>0</v>
      </c>
      <c r="D6763">
        <v>13209</v>
      </c>
      <c r="E6763" t="b">
        <f t="shared" si="420"/>
        <v>1</v>
      </c>
      <c r="F6763" t="b">
        <f t="shared" si="421"/>
        <v>1</v>
      </c>
      <c r="G6763">
        <f t="shared" si="422"/>
        <v>-26</v>
      </c>
      <c r="H6763">
        <f t="shared" si="423"/>
        <v>26</v>
      </c>
    </row>
    <row r="6764" spans="1:8" x14ac:dyDescent="0.25">
      <c r="A6764">
        <v>77782</v>
      </c>
      <c r="B6764">
        <v>77796</v>
      </c>
      <c r="C6764">
        <v>0</v>
      </c>
      <c r="D6764">
        <v>13211</v>
      </c>
      <c r="E6764" t="b">
        <f t="shared" si="420"/>
        <v>1</v>
      </c>
      <c r="F6764" t="b">
        <f t="shared" si="421"/>
        <v>1</v>
      </c>
      <c r="G6764">
        <f t="shared" si="422"/>
        <v>-14</v>
      </c>
      <c r="H6764">
        <f t="shared" si="423"/>
        <v>14</v>
      </c>
    </row>
    <row r="6765" spans="1:8" x14ac:dyDescent="0.25">
      <c r="A6765">
        <v>77782</v>
      </c>
      <c r="B6765">
        <v>77816</v>
      </c>
      <c r="C6765">
        <v>0</v>
      </c>
      <c r="D6765">
        <v>13213</v>
      </c>
      <c r="E6765" t="b">
        <f t="shared" si="420"/>
        <v>1</v>
      </c>
      <c r="F6765" t="b">
        <f t="shared" si="421"/>
        <v>1</v>
      </c>
      <c r="G6765">
        <f t="shared" si="422"/>
        <v>-34</v>
      </c>
      <c r="H6765">
        <f t="shared" si="423"/>
        <v>34</v>
      </c>
    </row>
    <row r="6766" spans="1:8" x14ac:dyDescent="0.25">
      <c r="A6766">
        <v>77782</v>
      </c>
      <c r="B6766">
        <v>77836</v>
      </c>
      <c r="C6766">
        <v>1</v>
      </c>
      <c r="D6766">
        <v>13215</v>
      </c>
      <c r="E6766" t="b">
        <f t="shared" si="420"/>
        <v>1</v>
      </c>
      <c r="F6766" t="b">
        <f t="shared" si="421"/>
        <v>0</v>
      </c>
      <c r="G6766">
        <f t="shared" si="422"/>
        <v>-54</v>
      </c>
      <c r="H6766">
        <f t="shared" si="423"/>
        <v>54</v>
      </c>
    </row>
    <row r="6767" spans="1:8" x14ac:dyDescent="0.25">
      <c r="A6767">
        <v>77814</v>
      </c>
      <c r="B6767">
        <v>77836</v>
      </c>
      <c r="C6767">
        <v>0</v>
      </c>
      <c r="D6767">
        <v>13216</v>
      </c>
      <c r="E6767" t="b">
        <f t="shared" si="420"/>
        <v>1</v>
      </c>
      <c r="F6767" t="b">
        <f t="shared" si="421"/>
        <v>1</v>
      </c>
      <c r="G6767">
        <f t="shared" si="422"/>
        <v>-22</v>
      </c>
      <c r="H6767">
        <f t="shared" si="423"/>
        <v>22</v>
      </c>
    </row>
    <row r="6768" spans="1:8" x14ac:dyDescent="0.25">
      <c r="A6768">
        <v>77814</v>
      </c>
      <c r="B6768">
        <v>77836</v>
      </c>
      <c r="C6768">
        <v>0</v>
      </c>
      <c r="D6768">
        <v>13218</v>
      </c>
      <c r="E6768" t="b">
        <f t="shared" si="420"/>
        <v>1</v>
      </c>
      <c r="F6768" t="b">
        <f t="shared" si="421"/>
        <v>1</v>
      </c>
      <c r="G6768">
        <f t="shared" si="422"/>
        <v>-22</v>
      </c>
      <c r="H6768">
        <f t="shared" si="423"/>
        <v>22</v>
      </c>
    </row>
    <row r="6769" spans="1:8" x14ac:dyDescent="0.25">
      <c r="A6769">
        <v>77814</v>
      </c>
      <c r="B6769">
        <v>77836</v>
      </c>
      <c r="C6769">
        <v>0</v>
      </c>
      <c r="D6769">
        <v>13220</v>
      </c>
      <c r="E6769" t="b">
        <f t="shared" si="420"/>
        <v>1</v>
      </c>
      <c r="F6769" t="b">
        <f t="shared" si="421"/>
        <v>1</v>
      </c>
      <c r="G6769">
        <f t="shared" si="422"/>
        <v>-22</v>
      </c>
      <c r="H6769">
        <f t="shared" si="423"/>
        <v>22</v>
      </c>
    </row>
    <row r="6770" spans="1:8" x14ac:dyDescent="0.25">
      <c r="A6770">
        <v>77849</v>
      </c>
      <c r="B6770">
        <v>77856</v>
      </c>
      <c r="C6770">
        <v>0</v>
      </c>
      <c r="D6770">
        <v>13222</v>
      </c>
      <c r="E6770" t="b">
        <f t="shared" si="420"/>
        <v>1</v>
      </c>
      <c r="F6770" t="b">
        <f t="shared" si="421"/>
        <v>1</v>
      </c>
      <c r="G6770">
        <f t="shared" si="422"/>
        <v>-7</v>
      </c>
      <c r="H6770">
        <f t="shared" si="423"/>
        <v>7</v>
      </c>
    </row>
    <row r="6771" spans="1:8" x14ac:dyDescent="0.25">
      <c r="A6771">
        <v>77849</v>
      </c>
      <c r="B6771">
        <v>77876</v>
      </c>
      <c r="C6771">
        <v>1</v>
      </c>
      <c r="D6771">
        <v>13224</v>
      </c>
      <c r="E6771" t="b">
        <f t="shared" si="420"/>
        <v>1</v>
      </c>
      <c r="F6771" t="b">
        <f t="shared" si="421"/>
        <v>1</v>
      </c>
      <c r="G6771">
        <f t="shared" si="422"/>
        <v>-27</v>
      </c>
      <c r="H6771">
        <f t="shared" si="423"/>
        <v>27</v>
      </c>
    </row>
    <row r="6772" spans="1:8" x14ac:dyDescent="0.25">
      <c r="A6772">
        <v>77849</v>
      </c>
      <c r="B6772">
        <v>77896</v>
      </c>
      <c r="C6772">
        <v>0</v>
      </c>
      <c r="D6772">
        <v>13226</v>
      </c>
      <c r="E6772" t="b">
        <f t="shared" si="420"/>
        <v>1</v>
      </c>
      <c r="F6772" t="b">
        <f t="shared" si="421"/>
        <v>1</v>
      </c>
      <c r="G6772">
        <f t="shared" si="422"/>
        <v>-47</v>
      </c>
      <c r="H6772">
        <f t="shared" si="423"/>
        <v>47</v>
      </c>
    </row>
    <row r="6773" spans="1:8" x14ac:dyDescent="0.25">
      <c r="A6773">
        <v>77882</v>
      </c>
      <c r="B6773">
        <v>77896</v>
      </c>
      <c r="C6773">
        <v>0</v>
      </c>
      <c r="D6773">
        <v>13228</v>
      </c>
      <c r="E6773" t="b">
        <f t="shared" si="420"/>
        <v>1</v>
      </c>
      <c r="F6773" t="b">
        <f t="shared" si="421"/>
        <v>1</v>
      </c>
      <c r="G6773">
        <f t="shared" si="422"/>
        <v>-14</v>
      </c>
      <c r="H6773">
        <f t="shared" si="423"/>
        <v>14</v>
      </c>
    </row>
    <row r="6774" spans="1:8" x14ac:dyDescent="0.25">
      <c r="A6774">
        <v>77882</v>
      </c>
      <c r="B6774">
        <v>77896</v>
      </c>
      <c r="C6774">
        <v>0</v>
      </c>
      <c r="D6774">
        <v>13230</v>
      </c>
      <c r="E6774" t="b">
        <f t="shared" si="420"/>
        <v>1</v>
      </c>
      <c r="F6774" t="b">
        <f t="shared" si="421"/>
        <v>1</v>
      </c>
      <c r="G6774">
        <f t="shared" si="422"/>
        <v>-14</v>
      </c>
      <c r="H6774">
        <f t="shared" si="423"/>
        <v>14</v>
      </c>
    </row>
    <row r="6775" spans="1:8" x14ac:dyDescent="0.25">
      <c r="A6775">
        <v>77882</v>
      </c>
      <c r="B6775">
        <v>77896</v>
      </c>
      <c r="C6775">
        <v>1</v>
      </c>
      <c r="D6775">
        <v>13232</v>
      </c>
      <c r="E6775" t="b">
        <f t="shared" si="420"/>
        <v>1</v>
      </c>
      <c r="F6775" t="b">
        <f t="shared" si="421"/>
        <v>1</v>
      </c>
      <c r="G6775">
        <f t="shared" si="422"/>
        <v>-14</v>
      </c>
      <c r="H6775">
        <f t="shared" si="423"/>
        <v>14</v>
      </c>
    </row>
    <row r="6776" spans="1:8" x14ac:dyDescent="0.25">
      <c r="A6776">
        <v>77914</v>
      </c>
      <c r="B6776">
        <v>77936</v>
      </c>
      <c r="C6776">
        <v>1</v>
      </c>
      <c r="D6776">
        <v>13234</v>
      </c>
      <c r="E6776" t="b">
        <f t="shared" si="420"/>
        <v>1</v>
      </c>
      <c r="F6776" t="b">
        <f t="shared" si="421"/>
        <v>1</v>
      </c>
      <c r="G6776">
        <f t="shared" si="422"/>
        <v>-22</v>
      </c>
      <c r="H6776">
        <f t="shared" si="423"/>
        <v>22</v>
      </c>
    </row>
    <row r="6777" spans="1:8" x14ac:dyDescent="0.25">
      <c r="A6777">
        <v>77914</v>
      </c>
      <c r="B6777">
        <v>77936</v>
      </c>
      <c r="C6777">
        <v>1</v>
      </c>
      <c r="D6777">
        <v>13236</v>
      </c>
      <c r="E6777" t="b">
        <f t="shared" si="420"/>
        <v>1</v>
      </c>
      <c r="F6777" t="b">
        <f t="shared" si="421"/>
        <v>1</v>
      </c>
      <c r="G6777">
        <f t="shared" si="422"/>
        <v>-22</v>
      </c>
      <c r="H6777">
        <f t="shared" si="423"/>
        <v>22</v>
      </c>
    </row>
    <row r="6778" spans="1:8" x14ac:dyDescent="0.25">
      <c r="A6778">
        <v>77946</v>
      </c>
      <c r="B6778">
        <v>77936</v>
      </c>
      <c r="C6778">
        <v>0</v>
      </c>
      <c r="D6778">
        <v>13238</v>
      </c>
      <c r="E6778" t="b">
        <f t="shared" si="420"/>
        <v>1</v>
      </c>
      <c r="F6778" t="b">
        <f t="shared" si="421"/>
        <v>1</v>
      </c>
      <c r="G6778">
        <f t="shared" si="422"/>
        <v>10</v>
      </c>
      <c r="H6778">
        <f t="shared" si="423"/>
        <v>-10</v>
      </c>
    </row>
    <row r="6779" spans="1:8" x14ac:dyDescent="0.25">
      <c r="A6779">
        <v>77946</v>
      </c>
      <c r="B6779">
        <v>77936</v>
      </c>
      <c r="C6779">
        <v>0</v>
      </c>
      <c r="D6779">
        <v>13240</v>
      </c>
      <c r="E6779" t="b">
        <f t="shared" si="420"/>
        <v>1</v>
      </c>
      <c r="F6779" t="b">
        <f t="shared" si="421"/>
        <v>1</v>
      </c>
      <c r="G6779">
        <f t="shared" si="422"/>
        <v>10</v>
      </c>
      <c r="H6779">
        <f t="shared" si="423"/>
        <v>-10</v>
      </c>
    </row>
    <row r="6780" spans="1:8" x14ac:dyDescent="0.25">
      <c r="A6780">
        <v>77946</v>
      </c>
      <c r="B6780">
        <v>77936</v>
      </c>
      <c r="C6780">
        <v>0</v>
      </c>
      <c r="D6780">
        <v>13242</v>
      </c>
      <c r="E6780" t="b">
        <f t="shared" si="420"/>
        <v>1</v>
      </c>
      <c r="F6780" t="b">
        <f t="shared" si="421"/>
        <v>1</v>
      </c>
      <c r="G6780">
        <f t="shared" si="422"/>
        <v>10</v>
      </c>
      <c r="H6780">
        <f t="shared" si="423"/>
        <v>-10</v>
      </c>
    </row>
    <row r="6781" spans="1:8" x14ac:dyDescent="0.25">
      <c r="A6781">
        <v>77978</v>
      </c>
      <c r="B6781">
        <v>77936</v>
      </c>
      <c r="C6781">
        <v>0</v>
      </c>
      <c r="D6781">
        <v>13244</v>
      </c>
      <c r="E6781" t="b">
        <f t="shared" si="420"/>
        <v>1</v>
      </c>
      <c r="F6781" t="b">
        <f t="shared" si="421"/>
        <v>1</v>
      </c>
      <c r="G6781">
        <f t="shared" si="422"/>
        <v>42</v>
      </c>
      <c r="H6781">
        <f t="shared" si="423"/>
        <v>-42</v>
      </c>
    </row>
    <row r="6782" spans="1:8" x14ac:dyDescent="0.25">
      <c r="A6782">
        <v>77978</v>
      </c>
      <c r="B6782">
        <v>77936</v>
      </c>
      <c r="C6782">
        <v>0</v>
      </c>
      <c r="D6782">
        <v>13246</v>
      </c>
      <c r="E6782" t="b">
        <f t="shared" si="420"/>
        <v>1</v>
      </c>
      <c r="F6782" t="b">
        <f t="shared" si="421"/>
        <v>1</v>
      </c>
      <c r="G6782">
        <f t="shared" si="422"/>
        <v>42</v>
      </c>
      <c r="H6782">
        <f t="shared" si="423"/>
        <v>-42</v>
      </c>
    </row>
    <row r="6783" spans="1:8" x14ac:dyDescent="0.25">
      <c r="A6783">
        <v>77978</v>
      </c>
      <c r="B6783">
        <v>77936</v>
      </c>
      <c r="C6783">
        <v>0</v>
      </c>
      <c r="D6783">
        <v>13248</v>
      </c>
      <c r="E6783" t="b">
        <f t="shared" si="420"/>
        <v>1</v>
      </c>
      <c r="F6783" t="b">
        <f t="shared" si="421"/>
        <v>1</v>
      </c>
      <c r="G6783">
        <f t="shared" si="422"/>
        <v>42</v>
      </c>
      <c r="H6783">
        <f t="shared" si="423"/>
        <v>-42</v>
      </c>
    </row>
    <row r="6784" spans="1:8" x14ac:dyDescent="0.25">
      <c r="A6784">
        <v>78014</v>
      </c>
      <c r="B6784">
        <v>77976</v>
      </c>
      <c r="C6784">
        <v>0</v>
      </c>
      <c r="D6784">
        <v>13250</v>
      </c>
      <c r="E6784" t="b">
        <f t="shared" si="420"/>
        <v>1</v>
      </c>
      <c r="F6784" t="b">
        <f t="shared" si="421"/>
        <v>1</v>
      </c>
      <c r="G6784">
        <f t="shared" si="422"/>
        <v>38</v>
      </c>
      <c r="H6784">
        <f t="shared" si="423"/>
        <v>-38</v>
      </c>
    </row>
    <row r="6785" spans="1:8" x14ac:dyDescent="0.25">
      <c r="A6785">
        <v>78014</v>
      </c>
      <c r="B6785">
        <v>78016</v>
      </c>
      <c r="C6785">
        <v>0</v>
      </c>
      <c r="D6785">
        <v>13252</v>
      </c>
      <c r="E6785" t="b">
        <f t="shared" ref="E6785:E6848" si="424">IF(G6785&lt;50,TRUE)</f>
        <v>1</v>
      </c>
      <c r="F6785" t="b">
        <f t="shared" ref="F6785:F6848" si="425">IF(H6785&lt;50,TRUE)</f>
        <v>1</v>
      </c>
      <c r="G6785">
        <f t="shared" si="422"/>
        <v>-2</v>
      </c>
      <c r="H6785">
        <f t="shared" si="423"/>
        <v>2</v>
      </c>
    </row>
    <row r="6786" spans="1:8" x14ac:dyDescent="0.25">
      <c r="A6786">
        <v>78014</v>
      </c>
      <c r="B6786">
        <v>78036</v>
      </c>
      <c r="C6786">
        <v>0</v>
      </c>
      <c r="D6786">
        <v>13254</v>
      </c>
      <c r="E6786" t="b">
        <f t="shared" si="424"/>
        <v>1</v>
      </c>
      <c r="F6786" t="b">
        <f t="shared" si="425"/>
        <v>1</v>
      </c>
      <c r="G6786">
        <f t="shared" ref="G6786:G6849" si="426">A6786-B6786</f>
        <v>-22</v>
      </c>
      <c r="H6786">
        <f t="shared" ref="H6786:H6849" si="427">B6786-A6786</f>
        <v>22</v>
      </c>
    </row>
    <row r="6787" spans="1:8" x14ac:dyDescent="0.25">
      <c r="A6787">
        <v>78046</v>
      </c>
      <c r="B6787">
        <v>78056</v>
      </c>
      <c r="C6787">
        <v>0</v>
      </c>
      <c r="D6787">
        <v>13256</v>
      </c>
      <c r="E6787" t="b">
        <f t="shared" si="424"/>
        <v>1</v>
      </c>
      <c r="F6787" t="b">
        <f t="shared" si="425"/>
        <v>1</v>
      </c>
      <c r="G6787">
        <f t="shared" si="426"/>
        <v>-10</v>
      </c>
      <c r="H6787">
        <f t="shared" si="427"/>
        <v>10</v>
      </c>
    </row>
    <row r="6788" spans="1:8" x14ac:dyDescent="0.25">
      <c r="A6788">
        <v>78046</v>
      </c>
      <c r="B6788">
        <v>78076</v>
      </c>
      <c r="C6788">
        <v>1</v>
      </c>
      <c r="D6788">
        <v>13258</v>
      </c>
      <c r="E6788" t="b">
        <f t="shared" si="424"/>
        <v>1</v>
      </c>
      <c r="F6788" t="b">
        <f t="shared" si="425"/>
        <v>1</v>
      </c>
      <c r="G6788">
        <f t="shared" si="426"/>
        <v>-30</v>
      </c>
      <c r="H6788">
        <f t="shared" si="427"/>
        <v>30</v>
      </c>
    </row>
    <row r="6789" spans="1:8" x14ac:dyDescent="0.25">
      <c r="A6789">
        <v>78046</v>
      </c>
      <c r="B6789">
        <v>78076</v>
      </c>
      <c r="C6789">
        <v>0</v>
      </c>
      <c r="D6789">
        <v>13260</v>
      </c>
      <c r="E6789" t="b">
        <f t="shared" si="424"/>
        <v>1</v>
      </c>
      <c r="F6789" t="b">
        <f t="shared" si="425"/>
        <v>1</v>
      </c>
      <c r="G6789">
        <f t="shared" si="426"/>
        <v>-30</v>
      </c>
      <c r="H6789">
        <f t="shared" si="427"/>
        <v>30</v>
      </c>
    </row>
    <row r="6790" spans="1:8" x14ac:dyDescent="0.25">
      <c r="A6790">
        <v>78079</v>
      </c>
      <c r="B6790">
        <v>78096</v>
      </c>
      <c r="C6790">
        <v>0</v>
      </c>
      <c r="D6790">
        <v>13262</v>
      </c>
      <c r="E6790" t="b">
        <f t="shared" si="424"/>
        <v>1</v>
      </c>
      <c r="F6790" t="b">
        <f t="shared" si="425"/>
        <v>1</v>
      </c>
      <c r="G6790">
        <f t="shared" si="426"/>
        <v>-17</v>
      </c>
      <c r="H6790">
        <f t="shared" si="427"/>
        <v>17</v>
      </c>
    </row>
    <row r="6791" spans="1:8" x14ac:dyDescent="0.25">
      <c r="A6791">
        <v>78079</v>
      </c>
      <c r="B6791">
        <v>78116</v>
      </c>
      <c r="C6791">
        <v>0</v>
      </c>
      <c r="D6791">
        <v>13264</v>
      </c>
      <c r="E6791" t="b">
        <f t="shared" si="424"/>
        <v>1</v>
      </c>
      <c r="F6791" t="b">
        <f t="shared" si="425"/>
        <v>1</v>
      </c>
      <c r="G6791">
        <f t="shared" si="426"/>
        <v>-37</v>
      </c>
      <c r="H6791">
        <f t="shared" si="427"/>
        <v>37</v>
      </c>
    </row>
    <row r="6792" spans="1:8" x14ac:dyDescent="0.25">
      <c r="A6792">
        <v>78079</v>
      </c>
      <c r="B6792">
        <v>78116</v>
      </c>
      <c r="C6792">
        <v>0</v>
      </c>
      <c r="D6792">
        <v>13266</v>
      </c>
      <c r="E6792" t="b">
        <f t="shared" si="424"/>
        <v>1</v>
      </c>
      <c r="F6792" t="b">
        <f t="shared" si="425"/>
        <v>1</v>
      </c>
      <c r="G6792">
        <f t="shared" si="426"/>
        <v>-37</v>
      </c>
      <c r="H6792">
        <f t="shared" si="427"/>
        <v>37</v>
      </c>
    </row>
    <row r="6793" spans="1:8" x14ac:dyDescent="0.25">
      <c r="A6793">
        <v>78113</v>
      </c>
      <c r="B6793">
        <v>78116</v>
      </c>
      <c r="C6793">
        <v>0</v>
      </c>
      <c r="D6793">
        <v>13268</v>
      </c>
      <c r="E6793" t="b">
        <f t="shared" si="424"/>
        <v>1</v>
      </c>
      <c r="F6793" t="b">
        <f t="shared" si="425"/>
        <v>1</v>
      </c>
      <c r="G6793">
        <f t="shared" si="426"/>
        <v>-3</v>
      </c>
      <c r="H6793">
        <f t="shared" si="427"/>
        <v>3</v>
      </c>
    </row>
    <row r="6794" spans="1:8" x14ac:dyDescent="0.25">
      <c r="A6794">
        <v>78113</v>
      </c>
      <c r="B6794">
        <v>78116</v>
      </c>
      <c r="C6794">
        <v>1</v>
      </c>
      <c r="D6794">
        <v>13270</v>
      </c>
      <c r="E6794" t="b">
        <f t="shared" si="424"/>
        <v>1</v>
      </c>
      <c r="F6794" t="b">
        <f t="shared" si="425"/>
        <v>1</v>
      </c>
      <c r="G6794">
        <f t="shared" si="426"/>
        <v>-3</v>
      </c>
      <c r="H6794">
        <f t="shared" si="427"/>
        <v>3</v>
      </c>
    </row>
    <row r="6795" spans="1:8" x14ac:dyDescent="0.25">
      <c r="A6795">
        <v>78113</v>
      </c>
      <c r="B6795">
        <v>78116</v>
      </c>
      <c r="C6795">
        <v>1</v>
      </c>
      <c r="D6795">
        <v>13272</v>
      </c>
      <c r="E6795" t="b">
        <f t="shared" si="424"/>
        <v>1</v>
      </c>
      <c r="F6795" t="b">
        <f t="shared" si="425"/>
        <v>1</v>
      </c>
      <c r="G6795">
        <f t="shared" si="426"/>
        <v>-3</v>
      </c>
      <c r="H6795">
        <f t="shared" si="427"/>
        <v>3</v>
      </c>
    </row>
    <row r="6796" spans="1:8" x14ac:dyDescent="0.25">
      <c r="A6796">
        <v>78146</v>
      </c>
      <c r="B6796">
        <v>78156</v>
      </c>
      <c r="C6796">
        <v>0</v>
      </c>
      <c r="D6796">
        <v>13273</v>
      </c>
      <c r="E6796" t="b">
        <f t="shared" si="424"/>
        <v>1</v>
      </c>
      <c r="F6796" t="b">
        <f t="shared" si="425"/>
        <v>1</v>
      </c>
      <c r="G6796">
        <f t="shared" si="426"/>
        <v>-10</v>
      </c>
      <c r="H6796">
        <f t="shared" si="427"/>
        <v>10</v>
      </c>
    </row>
    <row r="6797" spans="1:8" x14ac:dyDescent="0.25">
      <c r="A6797">
        <v>78146</v>
      </c>
      <c r="B6797">
        <v>78156</v>
      </c>
      <c r="C6797">
        <v>0</v>
      </c>
      <c r="D6797">
        <v>13276</v>
      </c>
      <c r="E6797" t="b">
        <f t="shared" si="424"/>
        <v>1</v>
      </c>
      <c r="F6797" t="b">
        <f t="shared" si="425"/>
        <v>1</v>
      </c>
      <c r="G6797">
        <f t="shared" si="426"/>
        <v>-10</v>
      </c>
      <c r="H6797">
        <f t="shared" si="427"/>
        <v>10</v>
      </c>
    </row>
    <row r="6798" spans="1:8" x14ac:dyDescent="0.25">
      <c r="A6798">
        <v>78146</v>
      </c>
      <c r="B6798">
        <v>78156</v>
      </c>
      <c r="C6798">
        <v>0</v>
      </c>
      <c r="D6798">
        <v>13277</v>
      </c>
      <c r="E6798" t="b">
        <f t="shared" si="424"/>
        <v>1</v>
      </c>
      <c r="F6798" t="b">
        <f t="shared" si="425"/>
        <v>1</v>
      </c>
      <c r="G6798">
        <f t="shared" si="426"/>
        <v>-10</v>
      </c>
      <c r="H6798">
        <f t="shared" si="427"/>
        <v>10</v>
      </c>
    </row>
    <row r="6799" spans="1:8" x14ac:dyDescent="0.25">
      <c r="A6799">
        <v>78146</v>
      </c>
      <c r="B6799">
        <v>78156</v>
      </c>
      <c r="C6799">
        <v>1</v>
      </c>
      <c r="D6799">
        <v>13279</v>
      </c>
      <c r="E6799" t="b">
        <f t="shared" si="424"/>
        <v>1</v>
      </c>
      <c r="F6799" t="b">
        <f t="shared" si="425"/>
        <v>1</v>
      </c>
      <c r="G6799">
        <f t="shared" si="426"/>
        <v>-10</v>
      </c>
      <c r="H6799">
        <f t="shared" si="427"/>
        <v>10</v>
      </c>
    </row>
    <row r="6800" spans="1:8" x14ac:dyDescent="0.25">
      <c r="A6800">
        <v>78190</v>
      </c>
      <c r="B6800">
        <v>78197</v>
      </c>
      <c r="C6800">
        <v>1</v>
      </c>
      <c r="D6800">
        <v>13281</v>
      </c>
      <c r="E6800" t="b">
        <f t="shared" si="424"/>
        <v>1</v>
      </c>
      <c r="F6800" t="b">
        <f t="shared" si="425"/>
        <v>1</v>
      </c>
      <c r="G6800">
        <f t="shared" si="426"/>
        <v>-7</v>
      </c>
      <c r="H6800">
        <f t="shared" si="427"/>
        <v>7</v>
      </c>
    </row>
    <row r="6801" spans="1:8" x14ac:dyDescent="0.25">
      <c r="A6801">
        <v>78190</v>
      </c>
      <c r="B6801">
        <v>78217</v>
      </c>
      <c r="C6801">
        <v>0</v>
      </c>
      <c r="D6801">
        <v>13283</v>
      </c>
      <c r="E6801" t="b">
        <f t="shared" si="424"/>
        <v>1</v>
      </c>
      <c r="F6801" t="b">
        <f t="shared" si="425"/>
        <v>1</v>
      </c>
      <c r="G6801">
        <f t="shared" si="426"/>
        <v>-27</v>
      </c>
      <c r="H6801">
        <f t="shared" si="427"/>
        <v>27</v>
      </c>
    </row>
    <row r="6802" spans="1:8" x14ac:dyDescent="0.25">
      <c r="A6802">
        <v>78216</v>
      </c>
      <c r="B6802">
        <v>78217</v>
      </c>
      <c r="C6802">
        <v>1</v>
      </c>
      <c r="D6802">
        <v>13285</v>
      </c>
      <c r="E6802" t="b">
        <f t="shared" si="424"/>
        <v>1</v>
      </c>
      <c r="F6802" t="b">
        <f t="shared" si="425"/>
        <v>1</v>
      </c>
      <c r="G6802">
        <f t="shared" si="426"/>
        <v>-1</v>
      </c>
      <c r="H6802">
        <f t="shared" si="427"/>
        <v>1</v>
      </c>
    </row>
    <row r="6803" spans="1:8" x14ac:dyDescent="0.25">
      <c r="A6803">
        <v>78216</v>
      </c>
      <c r="B6803">
        <v>78217</v>
      </c>
      <c r="C6803">
        <v>0</v>
      </c>
      <c r="D6803">
        <v>13287</v>
      </c>
      <c r="E6803" t="b">
        <f t="shared" si="424"/>
        <v>1</v>
      </c>
      <c r="F6803" t="b">
        <f t="shared" si="425"/>
        <v>1</v>
      </c>
      <c r="G6803">
        <f t="shared" si="426"/>
        <v>-1</v>
      </c>
      <c r="H6803">
        <f t="shared" si="427"/>
        <v>1</v>
      </c>
    </row>
    <row r="6804" spans="1:8" x14ac:dyDescent="0.25">
      <c r="A6804">
        <v>78246</v>
      </c>
      <c r="B6804">
        <v>78257</v>
      </c>
      <c r="C6804">
        <v>0</v>
      </c>
      <c r="D6804">
        <v>13289</v>
      </c>
      <c r="E6804" t="b">
        <f t="shared" si="424"/>
        <v>1</v>
      </c>
      <c r="F6804" t="b">
        <f t="shared" si="425"/>
        <v>1</v>
      </c>
      <c r="G6804">
        <f t="shared" si="426"/>
        <v>-11</v>
      </c>
      <c r="H6804">
        <f t="shared" si="427"/>
        <v>11</v>
      </c>
    </row>
    <row r="6805" spans="1:8" x14ac:dyDescent="0.25">
      <c r="A6805">
        <v>78246</v>
      </c>
      <c r="B6805">
        <v>78257</v>
      </c>
      <c r="C6805">
        <v>0</v>
      </c>
      <c r="D6805">
        <v>13291</v>
      </c>
      <c r="E6805" t="b">
        <f t="shared" si="424"/>
        <v>1</v>
      </c>
      <c r="F6805" t="b">
        <f t="shared" si="425"/>
        <v>1</v>
      </c>
      <c r="G6805">
        <f t="shared" si="426"/>
        <v>-11</v>
      </c>
      <c r="H6805">
        <f t="shared" si="427"/>
        <v>11</v>
      </c>
    </row>
    <row r="6806" spans="1:8" x14ac:dyDescent="0.25">
      <c r="A6806">
        <v>78246</v>
      </c>
      <c r="B6806">
        <v>78257</v>
      </c>
      <c r="C6806">
        <v>1</v>
      </c>
      <c r="D6806">
        <v>13293</v>
      </c>
      <c r="E6806" t="b">
        <f t="shared" si="424"/>
        <v>1</v>
      </c>
      <c r="F6806" t="b">
        <f t="shared" si="425"/>
        <v>1</v>
      </c>
      <c r="G6806">
        <f t="shared" si="426"/>
        <v>-11</v>
      </c>
      <c r="H6806">
        <f t="shared" si="427"/>
        <v>11</v>
      </c>
    </row>
    <row r="6807" spans="1:8" x14ac:dyDescent="0.25">
      <c r="A6807">
        <v>78246</v>
      </c>
      <c r="B6807">
        <v>78257</v>
      </c>
      <c r="C6807">
        <v>0</v>
      </c>
      <c r="D6807">
        <v>13295</v>
      </c>
      <c r="E6807" t="b">
        <f t="shared" si="424"/>
        <v>1</v>
      </c>
      <c r="F6807" t="b">
        <f t="shared" si="425"/>
        <v>1</v>
      </c>
      <c r="G6807">
        <f t="shared" si="426"/>
        <v>-11</v>
      </c>
      <c r="H6807">
        <f t="shared" si="427"/>
        <v>11</v>
      </c>
    </row>
    <row r="6808" spans="1:8" x14ac:dyDescent="0.25">
      <c r="A6808">
        <v>78282</v>
      </c>
      <c r="B6808">
        <v>78297</v>
      </c>
      <c r="C6808">
        <v>0</v>
      </c>
      <c r="D6808">
        <v>13297</v>
      </c>
      <c r="E6808" t="b">
        <f t="shared" si="424"/>
        <v>1</v>
      </c>
      <c r="F6808" t="b">
        <f t="shared" si="425"/>
        <v>1</v>
      </c>
      <c r="G6808">
        <f t="shared" si="426"/>
        <v>-15</v>
      </c>
      <c r="H6808">
        <f t="shared" si="427"/>
        <v>15</v>
      </c>
    </row>
    <row r="6809" spans="1:8" x14ac:dyDescent="0.25">
      <c r="A6809">
        <v>78282</v>
      </c>
      <c r="B6809">
        <v>78317</v>
      </c>
      <c r="C6809">
        <v>0</v>
      </c>
      <c r="D6809">
        <v>13299</v>
      </c>
      <c r="E6809" t="b">
        <f t="shared" si="424"/>
        <v>1</v>
      </c>
      <c r="F6809" t="b">
        <f t="shared" si="425"/>
        <v>1</v>
      </c>
      <c r="G6809">
        <f t="shared" si="426"/>
        <v>-35</v>
      </c>
      <c r="H6809">
        <f t="shared" si="427"/>
        <v>35</v>
      </c>
    </row>
    <row r="6810" spans="1:8" x14ac:dyDescent="0.25">
      <c r="A6810">
        <v>78314</v>
      </c>
      <c r="B6810">
        <v>78317</v>
      </c>
      <c r="C6810">
        <v>0</v>
      </c>
      <c r="D6810">
        <v>13301</v>
      </c>
      <c r="E6810" t="b">
        <f t="shared" si="424"/>
        <v>1</v>
      </c>
      <c r="F6810" t="b">
        <f t="shared" si="425"/>
        <v>1</v>
      </c>
      <c r="G6810">
        <f t="shared" si="426"/>
        <v>-3</v>
      </c>
      <c r="H6810">
        <f t="shared" si="427"/>
        <v>3</v>
      </c>
    </row>
    <row r="6811" spans="1:8" x14ac:dyDescent="0.25">
      <c r="A6811">
        <v>78314</v>
      </c>
      <c r="B6811">
        <v>78317</v>
      </c>
      <c r="C6811">
        <v>0</v>
      </c>
      <c r="D6811">
        <v>13302</v>
      </c>
      <c r="E6811" t="b">
        <f t="shared" si="424"/>
        <v>1</v>
      </c>
      <c r="F6811" t="b">
        <f t="shared" si="425"/>
        <v>1</v>
      </c>
      <c r="G6811">
        <f t="shared" si="426"/>
        <v>-3</v>
      </c>
      <c r="H6811">
        <f t="shared" si="427"/>
        <v>3</v>
      </c>
    </row>
    <row r="6812" spans="1:8" x14ac:dyDescent="0.25">
      <c r="A6812">
        <v>78314</v>
      </c>
      <c r="B6812">
        <v>78317</v>
      </c>
      <c r="C6812">
        <v>0</v>
      </c>
      <c r="D6812">
        <v>13304</v>
      </c>
      <c r="E6812" t="b">
        <f t="shared" si="424"/>
        <v>1</v>
      </c>
      <c r="F6812" t="b">
        <f t="shared" si="425"/>
        <v>1</v>
      </c>
      <c r="G6812">
        <f t="shared" si="426"/>
        <v>-3</v>
      </c>
      <c r="H6812">
        <f t="shared" si="427"/>
        <v>3</v>
      </c>
    </row>
    <row r="6813" spans="1:8" x14ac:dyDescent="0.25">
      <c r="A6813">
        <v>78314</v>
      </c>
      <c r="B6813">
        <v>78317</v>
      </c>
      <c r="C6813">
        <v>1</v>
      </c>
      <c r="D6813">
        <v>13306</v>
      </c>
      <c r="E6813" t="b">
        <f t="shared" si="424"/>
        <v>1</v>
      </c>
      <c r="F6813" t="b">
        <f t="shared" si="425"/>
        <v>1</v>
      </c>
      <c r="G6813">
        <f t="shared" si="426"/>
        <v>-3</v>
      </c>
      <c r="H6813">
        <f t="shared" si="427"/>
        <v>3</v>
      </c>
    </row>
    <row r="6814" spans="1:8" x14ac:dyDescent="0.25">
      <c r="A6814">
        <v>78349</v>
      </c>
      <c r="B6814">
        <v>78357</v>
      </c>
      <c r="C6814">
        <v>0</v>
      </c>
      <c r="D6814">
        <v>13308</v>
      </c>
      <c r="E6814" t="b">
        <f t="shared" si="424"/>
        <v>1</v>
      </c>
      <c r="F6814" t="b">
        <f t="shared" si="425"/>
        <v>1</v>
      </c>
      <c r="G6814">
        <f t="shared" si="426"/>
        <v>-8</v>
      </c>
      <c r="H6814">
        <f t="shared" si="427"/>
        <v>8</v>
      </c>
    </row>
    <row r="6815" spans="1:8" x14ac:dyDescent="0.25">
      <c r="A6815">
        <v>78349</v>
      </c>
      <c r="B6815">
        <v>78377</v>
      </c>
      <c r="C6815">
        <v>0</v>
      </c>
      <c r="D6815">
        <v>13310</v>
      </c>
      <c r="E6815" t="b">
        <f t="shared" si="424"/>
        <v>1</v>
      </c>
      <c r="F6815" t="b">
        <f t="shared" si="425"/>
        <v>1</v>
      </c>
      <c r="G6815">
        <f t="shared" si="426"/>
        <v>-28</v>
      </c>
      <c r="H6815">
        <f t="shared" si="427"/>
        <v>28</v>
      </c>
    </row>
    <row r="6816" spans="1:8" x14ac:dyDescent="0.25">
      <c r="A6816">
        <v>78382</v>
      </c>
      <c r="B6816">
        <v>78397</v>
      </c>
      <c r="C6816">
        <v>1</v>
      </c>
      <c r="D6816">
        <v>13312</v>
      </c>
      <c r="E6816" t="b">
        <f t="shared" si="424"/>
        <v>1</v>
      </c>
      <c r="F6816" t="b">
        <f t="shared" si="425"/>
        <v>1</v>
      </c>
      <c r="G6816">
        <f t="shared" si="426"/>
        <v>-15</v>
      </c>
      <c r="H6816">
        <f t="shared" si="427"/>
        <v>15</v>
      </c>
    </row>
    <row r="6817" spans="1:8" x14ac:dyDescent="0.25">
      <c r="A6817">
        <v>78382</v>
      </c>
      <c r="B6817">
        <v>78417</v>
      </c>
      <c r="C6817">
        <v>0</v>
      </c>
      <c r="D6817">
        <v>13314</v>
      </c>
      <c r="E6817" t="b">
        <f t="shared" si="424"/>
        <v>1</v>
      </c>
      <c r="F6817" t="b">
        <f t="shared" si="425"/>
        <v>1</v>
      </c>
      <c r="G6817">
        <f t="shared" si="426"/>
        <v>-35</v>
      </c>
      <c r="H6817">
        <f t="shared" si="427"/>
        <v>35</v>
      </c>
    </row>
    <row r="6818" spans="1:8" x14ac:dyDescent="0.25">
      <c r="A6818">
        <v>78382</v>
      </c>
      <c r="B6818">
        <v>78417</v>
      </c>
      <c r="C6818">
        <v>0</v>
      </c>
      <c r="D6818">
        <v>13316</v>
      </c>
      <c r="E6818" t="b">
        <f t="shared" si="424"/>
        <v>1</v>
      </c>
      <c r="F6818" t="b">
        <f t="shared" si="425"/>
        <v>1</v>
      </c>
      <c r="G6818">
        <f t="shared" si="426"/>
        <v>-35</v>
      </c>
      <c r="H6818">
        <f t="shared" si="427"/>
        <v>35</v>
      </c>
    </row>
    <row r="6819" spans="1:8" x14ac:dyDescent="0.25">
      <c r="A6819">
        <v>78413</v>
      </c>
      <c r="B6819">
        <v>78417</v>
      </c>
      <c r="C6819">
        <v>0</v>
      </c>
      <c r="D6819">
        <v>13318</v>
      </c>
      <c r="E6819" t="b">
        <f t="shared" si="424"/>
        <v>1</v>
      </c>
      <c r="F6819" t="b">
        <f t="shared" si="425"/>
        <v>1</v>
      </c>
      <c r="G6819">
        <f t="shared" si="426"/>
        <v>-4</v>
      </c>
      <c r="H6819">
        <f t="shared" si="427"/>
        <v>4</v>
      </c>
    </row>
    <row r="6820" spans="1:8" x14ac:dyDescent="0.25">
      <c r="A6820">
        <v>78413</v>
      </c>
      <c r="B6820">
        <v>78417</v>
      </c>
      <c r="C6820">
        <v>0</v>
      </c>
      <c r="D6820">
        <v>13320</v>
      </c>
      <c r="E6820" t="b">
        <f t="shared" si="424"/>
        <v>1</v>
      </c>
      <c r="F6820" t="b">
        <f t="shared" si="425"/>
        <v>1</v>
      </c>
      <c r="G6820">
        <f t="shared" si="426"/>
        <v>-4</v>
      </c>
      <c r="H6820">
        <f t="shared" si="427"/>
        <v>4</v>
      </c>
    </row>
    <row r="6821" spans="1:8" x14ac:dyDescent="0.25">
      <c r="A6821">
        <v>78413</v>
      </c>
      <c r="B6821">
        <v>78417</v>
      </c>
      <c r="C6821">
        <v>0</v>
      </c>
      <c r="D6821">
        <v>13322</v>
      </c>
      <c r="E6821" t="b">
        <f t="shared" si="424"/>
        <v>1</v>
      </c>
      <c r="F6821" t="b">
        <f t="shared" si="425"/>
        <v>1</v>
      </c>
      <c r="G6821">
        <f t="shared" si="426"/>
        <v>-4</v>
      </c>
      <c r="H6821">
        <f t="shared" si="427"/>
        <v>4</v>
      </c>
    </row>
    <row r="6822" spans="1:8" x14ac:dyDescent="0.25">
      <c r="A6822">
        <v>78450</v>
      </c>
      <c r="B6822">
        <v>78457</v>
      </c>
      <c r="C6822">
        <v>0</v>
      </c>
      <c r="D6822">
        <v>13324</v>
      </c>
      <c r="E6822" t="b">
        <f t="shared" si="424"/>
        <v>1</v>
      </c>
      <c r="F6822" t="b">
        <f t="shared" si="425"/>
        <v>1</v>
      </c>
      <c r="G6822">
        <f t="shared" si="426"/>
        <v>-7</v>
      </c>
      <c r="H6822">
        <f t="shared" si="427"/>
        <v>7</v>
      </c>
    </row>
    <row r="6823" spans="1:8" x14ac:dyDescent="0.25">
      <c r="A6823">
        <v>78450</v>
      </c>
      <c r="B6823">
        <v>78477</v>
      </c>
      <c r="C6823">
        <v>0</v>
      </c>
      <c r="D6823">
        <v>13326</v>
      </c>
      <c r="E6823" t="b">
        <f t="shared" si="424"/>
        <v>1</v>
      </c>
      <c r="F6823" t="b">
        <f t="shared" si="425"/>
        <v>1</v>
      </c>
      <c r="G6823">
        <f t="shared" si="426"/>
        <v>-27</v>
      </c>
      <c r="H6823">
        <f t="shared" si="427"/>
        <v>27</v>
      </c>
    </row>
    <row r="6824" spans="1:8" x14ac:dyDescent="0.25">
      <c r="A6824">
        <v>78450</v>
      </c>
      <c r="B6824">
        <v>78477</v>
      </c>
      <c r="C6824">
        <v>0</v>
      </c>
      <c r="D6824">
        <v>13328</v>
      </c>
      <c r="E6824" t="b">
        <f t="shared" si="424"/>
        <v>1</v>
      </c>
      <c r="F6824" t="b">
        <f t="shared" si="425"/>
        <v>1</v>
      </c>
      <c r="G6824">
        <f t="shared" si="426"/>
        <v>-27</v>
      </c>
      <c r="H6824">
        <f t="shared" si="427"/>
        <v>27</v>
      </c>
    </row>
    <row r="6825" spans="1:8" x14ac:dyDescent="0.25">
      <c r="A6825">
        <v>78482</v>
      </c>
      <c r="B6825">
        <v>78497</v>
      </c>
      <c r="C6825">
        <v>0</v>
      </c>
      <c r="D6825">
        <v>13330</v>
      </c>
      <c r="E6825" t="b">
        <f t="shared" si="424"/>
        <v>1</v>
      </c>
      <c r="F6825" t="b">
        <f t="shared" si="425"/>
        <v>1</v>
      </c>
      <c r="G6825">
        <f t="shared" si="426"/>
        <v>-15</v>
      </c>
      <c r="H6825">
        <f t="shared" si="427"/>
        <v>15</v>
      </c>
    </row>
    <row r="6826" spans="1:8" x14ac:dyDescent="0.25">
      <c r="A6826">
        <v>78482</v>
      </c>
      <c r="B6826">
        <v>78517</v>
      </c>
      <c r="C6826">
        <v>0</v>
      </c>
      <c r="D6826">
        <v>13332</v>
      </c>
      <c r="E6826" t="b">
        <f t="shared" si="424"/>
        <v>1</v>
      </c>
      <c r="F6826" t="b">
        <f t="shared" si="425"/>
        <v>1</v>
      </c>
      <c r="G6826">
        <f t="shared" si="426"/>
        <v>-35</v>
      </c>
      <c r="H6826">
        <f t="shared" si="427"/>
        <v>35</v>
      </c>
    </row>
    <row r="6827" spans="1:8" x14ac:dyDescent="0.25">
      <c r="A6827">
        <v>78482</v>
      </c>
      <c r="B6827">
        <v>78517</v>
      </c>
      <c r="C6827">
        <v>0</v>
      </c>
      <c r="D6827">
        <v>13334</v>
      </c>
      <c r="E6827" t="b">
        <f t="shared" si="424"/>
        <v>1</v>
      </c>
      <c r="F6827" t="b">
        <f t="shared" si="425"/>
        <v>1</v>
      </c>
      <c r="G6827">
        <f t="shared" si="426"/>
        <v>-35</v>
      </c>
      <c r="H6827">
        <f t="shared" si="427"/>
        <v>35</v>
      </c>
    </row>
    <row r="6828" spans="1:8" x14ac:dyDescent="0.25">
      <c r="A6828">
        <v>78514</v>
      </c>
      <c r="B6828">
        <v>78517</v>
      </c>
      <c r="C6828">
        <v>0</v>
      </c>
      <c r="D6828">
        <v>13336</v>
      </c>
      <c r="E6828" t="b">
        <f t="shared" si="424"/>
        <v>1</v>
      </c>
      <c r="F6828" t="b">
        <f t="shared" si="425"/>
        <v>1</v>
      </c>
      <c r="G6828">
        <f t="shared" si="426"/>
        <v>-3</v>
      </c>
      <c r="H6828">
        <f t="shared" si="427"/>
        <v>3</v>
      </c>
    </row>
    <row r="6829" spans="1:8" x14ac:dyDescent="0.25">
      <c r="A6829">
        <v>78514</v>
      </c>
      <c r="B6829">
        <v>78517</v>
      </c>
      <c r="C6829">
        <v>0</v>
      </c>
      <c r="D6829">
        <v>13337</v>
      </c>
      <c r="E6829" t="b">
        <f t="shared" si="424"/>
        <v>1</v>
      </c>
      <c r="F6829" t="b">
        <f t="shared" si="425"/>
        <v>1</v>
      </c>
      <c r="G6829">
        <f t="shared" si="426"/>
        <v>-3</v>
      </c>
      <c r="H6829">
        <f t="shared" si="427"/>
        <v>3</v>
      </c>
    </row>
    <row r="6830" spans="1:8" x14ac:dyDescent="0.25">
      <c r="A6830">
        <v>78514</v>
      </c>
      <c r="B6830">
        <v>78517</v>
      </c>
      <c r="C6830">
        <v>0</v>
      </c>
      <c r="D6830">
        <v>13340</v>
      </c>
      <c r="E6830" t="b">
        <f t="shared" si="424"/>
        <v>1</v>
      </c>
      <c r="F6830" t="b">
        <f t="shared" si="425"/>
        <v>1</v>
      </c>
      <c r="G6830">
        <f t="shared" si="426"/>
        <v>-3</v>
      </c>
      <c r="H6830">
        <f t="shared" si="427"/>
        <v>3</v>
      </c>
    </row>
    <row r="6831" spans="1:8" x14ac:dyDescent="0.25">
      <c r="A6831">
        <v>78550</v>
      </c>
      <c r="B6831">
        <v>78557</v>
      </c>
      <c r="C6831">
        <v>0</v>
      </c>
      <c r="D6831">
        <v>13341</v>
      </c>
      <c r="E6831" t="b">
        <f t="shared" si="424"/>
        <v>1</v>
      </c>
      <c r="F6831" t="b">
        <f t="shared" si="425"/>
        <v>1</v>
      </c>
      <c r="G6831">
        <f t="shared" si="426"/>
        <v>-7</v>
      </c>
      <c r="H6831">
        <f t="shared" si="427"/>
        <v>7</v>
      </c>
    </row>
    <row r="6832" spans="1:8" x14ac:dyDescent="0.25">
      <c r="A6832">
        <v>78550</v>
      </c>
      <c r="B6832">
        <v>78577</v>
      </c>
      <c r="C6832">
        <v>0</v>
      </c>
      <c r="D6832">
        <v>13343</v>
      </c>
      <c r="E6832" t="b">
        <f t="shared" si="424"/>
        <v>1</v>
      </c>
      <c r="F6832" t="b">
        <f t="shared" si="425"/>
        <v>1</v>
      </c>
      <c r="G6832">
        <f t="shared" si="426"/>
        <v>-27</v>
      </c>
      <c r="H6832">
        <f t="shared" si="427"/>
        <v>27</v>
      </c>
    </row>
    <row r="6833" spans="1:8" x14ac:dyDescent="0.25">
      <c r="A6833">
        <v>78550</v>
      </c>
      <c r="B6833">
        <v>78577</v>
      </c>
      <c r="C6833">
        <v>1</v>
      </c>
      <c r="D6833">
        <v>13345</v>
      </c>
      <c r="E6833" t="b">
        <f t="shared" si="424"/>
        <v>1</v>
      </c>
      <c r="F6833" t="b">
        <f t="shared" si="425"/>
        <v>1</v>
      </c>
      <c r="G6833">
        <f t="shared" si="426"/>
        <v>-27</v>
      </c>
      <c r="H6833">
        <f t="shared" si="427"/>
        <v>27</v>
      </c>
    </row>
    <row r="6834" spans="1:8" x14ac:dyDescent="0.25">
      <c r="A6834">
        <v>78582</v>
      </c>
      <c r="B6834">
        <v>78597</v>
      </c>
      <c r="C6834">
        <v>1</v>
      </c>
      <c r="D6834">
        <v>13347</v>
      </c>
      <c r="E6834" t="b">
        <f t="shared" si="424"/>
        <v>1</v>
      </c>
      <c r="F6834" t="b">
        <f t="shared" si="425"/>
        <v>1</v>
      </c>
      <c r="G6834">
        <f t="shared" si="426"/>
        <v>-15</v>
      </c>
      <c r="H6834">
        <f t="shared" si="427"/>
        <v>15</v>
      </c>
    </row>
    <row r="6835" spans="1:8" x14ac:dyDescent="0.25">
      <c r="A6835">
        <v>78582</v>
      </c>
      <c r="B6835">
        <v>78617</v>
      </c>
      <c r="C6835">
        <v>0</v>
      </c>
      <c r="D6835">
        <v>13349</v>
      </c>
      <c r="E6835" t="b">
        <f t="shared" si="424"/>
        <v>1</v>
      </c>
      <c r="F6835" t="b">
        <f t="shared" si="425"/>
        <v>1</v>
      </c>
      <c r="G6835">
        <f t="shared" si="426"/>
        <v>-35</v>
      </c>
      <c r="H6835">
        <f t="shared" si="427"/>
        <v>35</v>
      </c>
    </row>
    <row r="6836" spans="1:8" x14ac:dyDescent="0.25">
      <c r="A6836">
        <v>78582</v>
      </c>
      <c r="B6836">
        <v>78617</v>
      </c>
      <c r="C6836">
        <v>0</v>
      </c>
      <c r="D6836">
        <v>13351</v>
      </c>
      <c r="E6836" t="b">
        <f t="shared" si="424"/>
        <v>1</v>
      </c>
      <c r="F6836" t="b">
        <f t="shared" si="425"/>
        <v>1</v>
      </c>
      <c r="G6836">
        <f t="shared" si="426"/>
        <v>-35</v>
      </c>
      <c r="H6836">
        <f t="shared" si="427"/>
        <v>35</v>
      </c>
    </row>
    <row r="6837" spans="1:8" x14ac:dyDescent="0.25">
      <c r="A6837">
        <v>78614</v>
      </c>
      <c r="B6837">
        <v>78617</v>
      </c>
      <c r="C6837">
        <v>1</v>
      </c>
      <c r="D6837">
        <v>13353</v>
      </c>
      <c r="E6837" t="b">
        <f t="shared" si="424"/>
        <v>1</v>
      </c>
      <c r="F6837" t="b">
        <f t="shared" si="425"/>
        <v>1</v>
      </c>
      <c r="G6837">
        <f t="shared" si="426"/>
        <v>-3</v>
      </c>
      <c r="H6837">
        <f t="shared" si="427"/>
        <v>3</v>
      </c>
    </row>
    <row r="6838" spans="1:8" x14ac:dyDescent="0.25">
      <c r="A6838">
        <v>78614</v>
      </c>
      <c r="B6838">
        <v>78617</v>
      </c>
      <c r="C6838">
        <v>0</v>
      </c>
      <c r="D6838">
        <v>13355</v>
      </c>
      <c r="E6838" t="b">
        <f t="shared" si="424"/>
        <v>1</v>
      </c>
      <c r="F6838" t="b">
        <f t="shared" si="425"/>
        <v>1</v>
      </c>
      <c r="G6838">
        <f t="shared" si="426"/>
        <v>-3</v>
      </c>
      <c r="H6838">
        <f t="shared" si="427"/>
        <v>3</v>
      </c>
    </row>
    <row r="6839" spans="1:8" x14ac:dyDescent="0.25">
      <c r="A6839">
        <v>78614</v>
      </c>
      <c r="B6839">
        <v>78617</v>
      </c>
      <c r="C6839">
        <v>0</v>
      </c>
      <c r="D6839">
        <v>13357</v>
      </c>
      <c r="E6839" t="b">
        <f t="shared" si="424"/>
        <v>1</v>
      </c>
      <c r="F6839" t="b">
        <f t="shared" si="425"/>
        <v>1</v>
      </c>
      <c r="G6839">
        <f t="shared" si="426"/>
        <v>-3</v>
      </c>
      <c r="H6839">
        <f t="shared" si="427"/>
        <v>3</v>
      </c>
    </row>
    <row r="6840" spans="1:8" x14ac:dyDescent="0.25">
      <c r="A6840">
        <v>78650</v>
      </c>
      <c r="B6840">
        <v>78657</v>
      </c>
      <c r="C6840">
        <v>0</v>
      </c>
      <c r="D6840">
        <v>13359</v>
      </c>
      <c r="E6840" t="b">
        <f t="shared" si="424"/>
        <v>1</v>
      </c>
      <c r="F6840" t="b">
        <f t="shared" si="425"/>
        <v>1</v>
      </c>
      <c r="G6840">
        <f t="shared" si="426"/>
        <v>-7</v>
      </c>
      <c r="H6840">
        <f t="shared" si="427"/>
        <v>7</v>
      </c>
    </row>
    <row r="6841" spans="1:8" x14ac:dyDescent="0.25">
      <c r="A6841">
        <v>78650</v>
      </c>
      <c r="B6841">
        <v>78657</v>
      </c>
      <c r="C6841">
        <v>0</v>
      </c>
      <c r="D6841">
        <v>13361</v>
      </c>
      <c r="E6841" t="b">
        <f t="shared" si="424"/>
        <v>1</v>
      </c>
      <c r="F6841" t="b">
        <f t="shared" si="425"/>
        <v>1</v>
      </c>
      <c r="G6841">
        <f t="shared" si="426"/>
        <v>-7</v>
      </c>
      <c r="H6841">
        <f t="shared" si="427"/>
        <v>7</v>
      </c>
    </row>
    <row r="6842" spans="1:8" x14ac:dyDescent="0.25">
      <c r="A6842">
        <v>78650</v>
      </c>
      <c r="B6842">
        <v>78657</v>
      </c>
      <c r="C6842">
        <v>0</v>
      </c>
      <c r="D6842">
        <v>13363</v>
      </c>
      <c r="E6842" t="b">
        <f t="shared" si="424"/>
        <v>1</v>
      </c>
      <c r="F6842" t="b">
        <f t="shared" si="425"/>
        <v>1</v>
      </c>
      <c r="G6842">
        <f t="shared" si="426"/>
        <v>-7</v>
      </c>
      <c r="H6842">
        <f t="shared" si="427"/>
        <v>7</v>
      </c>
    </row>
    <row r="6843" spans="1:8" x14ac:dyDescent="0.25">
      <c r="A6843">
        <v>78682</v>
      </c>
      <c r="B6843">
        <v>78698</v>
      </c>
      <c r="C6843">
        <v>1</v>
      </c>
      <c r="D6843">
        <v>13365</v>
      </c>
      <c r="E6843" t="b">
        <f t="shared" si="424"/>
        <v>1</v>
      </c>
      <c r="F6843" t="b">
        <f t="shared" si="425"/>
        <v>1</v>
      </c>
      <c r="G6843">
        <f t="shared" si="426"/>
        <v>-16</v>
      </c>
      <c r="H6843">
        <f t="shared" si="427"/>
        <v>16</v>
      </c>
    </row>
    <row r="6844" spans="1:8" x14ac:dyDescent="0.25">
      <c r="A6844">
        <v>78682</v>
      </c>
      <c r="B6844">
        <v>78718</v>
      </c>
      <c r="C6844">
        <v>0</v>
      </c>
      <c r="D6844">
        <v>13367</v>
      </c>
      <c r="E6844" t="b">
        <f t="shared" si="424"/>
        <v>1</v>
      </c>
      <c r="F6844" t="b">
        <f t="shared" si="425"/>
        <v>1</v>
      </c>
      <c r="G6844">
        <f t="shared" si="426"/>
        <v>-36</v>
      </c>
      <c r="H6844">
        <f t="shared" si="427"/>
        <v>36</v>
      </c>
    </row>
    <row r="6845" spans="1:8" x14ac:dyDescent="0.25">
      <c r="A6845">
        <v>78714</v>
      </c>
      <c r="B6845">
        <v>78718</v>
      </c>
      <c r="C6845">
        <v>0</v>
      </c>
      <c r="D6845">
        <v>13368</v>
      </c>
      <c r="E6845" t="b">
        <f t="shared" si="424"/>
        <v>1</v>
      </c>
      <c r="F6845" t="b">
        <f t="shared" si="425"/>
        <v>1</v>
      </c>
      <c r="G6845">
        <f t="shared" si="426"/>
        <v>-4</v>
      </c>
      <c r="H6845">
        <f t="shared" si="427"/>
        <v>4</v>
      </c>
    </row>
    <row r="6846" spans="1:8" x14ac:dyDescent="0.25">
      <c r="A6846">
        <v>78714</v>
      </c>
      <c r="B6846">
        <v>78718</v>
      </c>
      <c r="C6846">
        <v>0</v>
      </c>
      <c r="D6846">
        <v>13370</v>
      </c>
      <c r="E6846" t="b">
        <f t="shared" si="424"/>
        <v>1</v>
      </c>
      <c r="F6846" t="b">
        <f t="shared" si="425"/>
        <v>1</v>
      </c>
      <c r="G6846">
        <f t="shared" si="426"/>
        <v>-4</v>
      </c>
      <c r="H6846">
        <f t="shared" si="427"/>
        <v>4</v>
      </c>
    </row>
    <row r="6847" spans="1:8" x14ac:dyDescent="0.25">
      <c r="A6847">
        <v>78714</v>
      </c>
      <c r="B6847">
        <v>78718</v>
      </c>
      <c r="C6847">
        <v>0</v>
      </c>
      <c r="D6847">
        <v>13372</v>
      </c>
      <c r="E6847" t="b">
        <f t="shared" si="424"/>
        <v>1</v>
      </c>
      <c r="F6847" t="b">
        <f t="shared" si="425"/>
        <v>1</v>
      </c>
      <c r="G6847">
        <f t="shared" si="426"/>
        <v>-4</v>
      </c>
      <c r="H6847">
        <f t="shared" si="427"/>
        <v>4</v>
      </c>
    </row>
    <row r="6848" spans="1:8" x14ac:dyDescent="0.25">
      <c r="A6848">
        <v>78746</v>
      </c>
      <c r="B6848">
        <v>78758</v>
      </c>
      <c r="C6848">
        <v>0</v>
      </c>
      <c r="D6848">
        <v>13374</v>
      </c>
      <c r="E6848" t="b">
        <f t="shared" si="424"/>
        <v>1</v>
      </c>
      <c r="F6848" t="b">
        <f t="shared" si="425"/>
        <v>1</v>
      </c>
      <c r="G6848">
        <f t="shared" si="426"/>
        <v>-12</v>
      </c>
      <c r="H6848">
        <f t="shared" si="427"/>
        <v>12</v>
      </c>
    </row>
    <row r="6849" spans="1:8" x14ac:dyDescent="0.25">
      <c r="A6849">
        <v>78746</v>
      </c>
      <c r="B6849">
        <v>78758</v>
      </c>
      <c r="C6849">
        <v>0</v>
      </c>
      <c r="D6849">
        <v>13376</v>
      </c>
      <c r="E6849" t="b">
        <f t="shared" ref="E6849:E6912" si="428">IF(G6849&lt;50,TRUE)</f>
        <v>1</v>
      </c>
      <c r="F6849" t="b">
        <f t="shared" ref="F6849:F6912" si="429">IF(H6849&lt;50,TRUE)</f>
        <v>1</v>
      </c>
      <c r="G6849">
        <f t="shared" si="426"/>
        <v>-12</v>
      </c>
      <c r="H6849">
        <f t="shared" si="427"/>
        <v>12</v>
      </c>
    </row>
    <row r="6850" spans="1:8" x14ac:dyDescent="0.25">
      <c r="A6850">
        <v>78746</v>
      </c>
      <c r="B6850">
        <v>78758</v>
      </c>
      <c r="C6850">
        <v>1</v>
      </c>
      <c r="D6850">
        <v>13378</v>
      </c>
      <c r="E6850" t="b">
        <f t="shared" si="428"/>
        <v>1</v>
      </c>
      <c r="F6850" t="b">
        <f t="shared" si="429"/>
        <v>1</v>
      </c>
      <c r="G6850">
        <f t="shared" ref="G6850:G6913" si="430">A6850-B6850</f>
        <v>-12</v>
      </c>
      <c r="H6850">
        <f t="shared" ref="H6850:H6913" si="431">B6850-A6850</f>
        <v>12</v>
      </c>
    </row>
    <row r="6851" spans="1:8" x14ac:dyDescent="0.25">
      <c r="A6851">
        <v>78778</v>
      </c>
      <c r="B6851">
        <v>78778</v>
      </c>
      <c r="C6851">
        <v>0</v>
      </c>
      <c r="D6851">
        <v>13380</v>
      </c>
      <c r="E6851" t="b">
        <f t="shared" si="428"/>
        <v>1</v>
      </c>
      <c r="F6851" t="b">
        <f t="shared" si="429"/>
        <v>1</v>
      </c>
      <c r="G6851">
        <f t="shared" si="430"/>
        <v>0</v>
      </c>
      <c r="H6851">
        <f t="shared" si="431"/>
        <v>0</v>
      </c>
    </row>
    <row r="6852" spans="1:8" x14ac:dyDescent="0.25">
      <c r="A6852">
        <v>78778</v>
      </c>
      <c r="B6852">
        <v>78798</v>
      </c>
      <c r="C6852">
        <v>0</v>
      </c>
      <c r="D6852">
        <v>13382</v>
      </c>
      <c r="E6852" t="b">
        <f t="shared" si="428"/>
        <v>1</v>
      </c>
      <c r="F6852" t="b">
        <f t="shared" si="429"/>
        <v>1</v>
      </c>
      <c r="G6852">
        <f t="shared" si="430"/>
        <v>-20</v>
      </c>
      <c r="H6852">
        <f t="shared" si="431"/>
        <v>20</v>
      </c>
    </row>
    <row r="6853" spans="1:8" x14ac:dyDescent="0.25">
      <c r="A6853">
        <v>78778</v>
      </c>
      <c r="B6853">
        <v>78818</v>
      </c>
      <c r="C6853">
        <v>0</v>
      </c>
      <c r="D6853">
        <v>13384</v>
      </c>
      <c r="E6853" t="b">
        <f t="shared" si="428"/>
        <v>1</v>
      </c>
      <c r="F6853" t="b">
        <f t="shared" si="429"/>
        <v>1</v>
      </c>
      <c r="G6853">
        <f t="shared" si="430"/>
        <v>-40</v>
      </c>
      <c r="H6853">
        <f t="shared" si="431"/>
        <v>40</v>
      </c>
    </row>
    <row r="6854" spans="1:8" x14ac:dyDescent="0.25">
      <c r="A6854">
        <v>78814</v>
      </c>
      <c r="B6854">
        <v>78818</v>
      </c>
      <c r="C6854">
        <v>0</v>
      </c>
      <c r="D6854">
        <v>13386</v>
      </c>
      <c r="E6854" t="b">
        <f t="shared" si="428"/>
        <v>1</v>
      </c>
      <c r="F6854" t="b">
        <f t="shared" si="429"/>
        <v>1</v>
      </c>
      <c r="G6854">
        <f t="shared" si="430"/>
        <v>-4</v>
      </c>
      <c r="H6854">
        <f t="shared" si="431"/>
        <v>4</v>
      </c>
    </row>
    <row r="6855" spans="1:8" x14ac:dyDescent="0.25">
      <c r="A6855">
        <v>78814</v>
      </c>
      <c r="B6855">
        <v>78818</v>
      </c>
      <c r="C6855">
        <v>0</v>
      </c>
      <c r="D6855">
        <v>13388</v>
      </c>
      <c r="E6855" t="b">
        <f t="shared" si="428"/>
        <v>1</v>
      </c>
      <c r="F6855" t="b">
        <f t="shared" si="429"/>
        <v>1</v>
      </c>
      <c r="G6855">
        <f t="shared" si="430"/>
        <v>-4</v>
      </c>
      <c r="H6855">
        <f t="shared" si="431"/>
        <v>4</v>
      </c>
    </row>
    <row r="6856" spans="1:8" x14ac:dyDescent="0.25">
      <c r="A6856">
        <v>78814</v>
      </c>
      <c r="B6856">
        <v>78818</v>
      </c>
      <c r="C6856">
        <v>0</v>
      </c>
      <c r="D6856">
        <v>13389</v>
      </c>
      <c r="E6856" t="b">
        <f t="shared" si="428"/>
        <v>1</v>
      </c>
      <c r="F6856" t="b">
        <f t="shared" si="429"/>
        <v>1</v>
      </c>
      <c r="G6856">
        <f t="shared" si="430"/>
        <v>-4</v>
      </c>
      <c r="H6856">
        <f t="shared" si="431"/>
        <v>4</v>
      </c>
    </row>
    <row r="6857" spans="1:8" x14ac:dyDescent="0.25">
      <c r="A6857">
        <v>78846</v>
      </c>
      <c r="B6857">
        <v>78858</v>
      </c>
      <c r="C6857">
        <v>0</v>
      </c>
      <c r="D6857">
        <v>13391</v>
      </c>
      <c r="E6857" t="b">
        <f t="shared" si="428"/>
        <v>1</v>
      </c>
      <c r="F6857" t="b">
        <f t="shared" si="429"/>
        <v>1</v>
      </c>
      <c r="G6857">
        <f t="shared" si="430"/>
        <v>-12</v>
      </c>
      <c r="H6857">
        <f t="shared" si="431"/>
        <v>12</v>
      </c>
    </row>
    <row r="6858" spans="1:8" x14ac:dyDescent="0.25">
      <c r="A6858">
        <v>78846</v>
      </c>
      <c r="B6858">
        <v>78858</v>
      </c>
      <c r="C6858">
        <v>1</v>
      </c>
      <c r="D6858">
        <v>13393</v>
      </c>
      <c r="E6858" t="b">
        <f t="shared" si="428"/>
        <v>1</v>
      </c>
      <c r="F6858" t="b">
        <f t="shared" si="429"/>
        <v>1</v>
      </c>
      <c r="G6858">
        <f t="shared" si="430"/>
        <v>-12</v>
      </c>
      <c r="H6858">
        <f t="shared" si="431"/>
        <v>12</v>
      </c>
    </row>
    <row r="6859" spans="1:8" x14ac:dyDescent="0.25">
      <c r="A6859">
        <v>78846</v>
      </c>
      <c r="B6859">
        <v>78858</v>
      </c>
      <c r="C6859">
        <v>0</v>
      </c>
      <c r="D6859">
        <v>13395</v>
      </c>
      <c r="E6859" t="b">
        <f t="shared" si="428"/>
        <v>1</v>
      </c>
      <c r="F6859" t="b">
        <f t="shared" si="429"/>
        <v>1</v>
      </c>
      <c r="G6859">
        <f t="shared" si="430"/>
        <v>-12</v>
      </c>
      <c r="H6859">
        <f t="shared" si="431"/>
        <v>12</v>
      </c>
    </row>
    <row r="6860" spans="1:8" x14ac:dyDescent="0.25">
      <c r="A6860">
        <v>78879</v>
      </c>
      <c r="B6860">
        <v>78898</v>
      </c>
      <c r="C6860">
        <v>0</v>
      </c>
      <c r="D6860">
        <v>13397</v>
      </c>
      <c r="E6860" t="b">
        <f t="shared" si="428"/>
        <v>1</v>
      </c>
      <c r="F6860" t="b">
        <f t="shared" si="429"/>
        <v>1</v>
      </c>
      <c r="G6860">
        <f t="shared" si="430"/>
        <v>-19</v>
      </c>
      <c r="H6860">
        <f t="shared" si="431"/>
        <v>19</v>
      </c>
    </row>
    <row r="6861" spans="1:8" x14ac:dyDescent="0.25">
      <c r="A6861">
        <v>78879</v>
      </c>
      <c r="B6861">
        <v>78918</v>
      </c>
      <c r="C6861">
        <v>0</v>
      </c>
      <c r="D6861">
        <v>13399</v>
      </c>
      <c r="E6861" t="b">
        <f t="shared" si="428"/>
        <v>1</v>
      </c>
      <c r="F6861" t="b">
        <f t="shared" si="429"/>
        <v>1</v>
      </c>
      <c r="G6861">
        <f t="shared" si="430"/>
        <v>-39</v>
      </c>
      <c r="H6861">
        <f t="shared" si="431"/>
        <v>39</v>
      </c>
    </row>
    <row r="6862" spans="1:8" x14ac:dyDescent="0.25">
      <c r="A6862">
        <v>78879</v>
      </c>
      <c r="B6862">
        <v>78918</v>
      </c>
      <c r="C6862">
        <v>0</v>
      </c>
      <c r="D6862">
        <v>13401</v>
      </c>
      <c r="E6862" t="b">
        <f t="shared" si="428"/>
        <v>1</v>
      </c>
      <c r="F6862" t="b">
        <f t="shared" si="429"/>
        <v>1</v>
      </c>
      <c r="G6862">
        <f t="shared" si="430"/>
        <v>-39</v>
      </c>
      <c r="H6862">
        <f t="shared" si="431"/>
        <v>39</v>
      </c>
    </row>
    <row r="6863" spans="1:8" x14ac:dyDescent="0.25">
      <c r="A6863">
        <v>78915</v>
      </c>
      <c r="B6863">
        <v>78918</v>
      </c>
      <c r="C6863">
        <v>0</v>
      </c>
      <c r="D6863">
        <v>13403</v>
      </c>
      <c r="E6863" t="b">
        <f t="shared" si="428"/>
        <v>1</v>
      </c>
      <c r="F6863" t="b">
        <f t="shared" si="429"/>
        <v>1</v>
      </c>
      <c r="G6863">
        <f t="shared" si="430"/>
        <v>-3</v>
      </c>
      <c r="H6863">
        <f t="shared" si="431"/>
        <v>3</v>
      </c>
    </row>
    <row r="6864" spans="1:8" x14ac:dyDescent="0.25">
      <c r="A6864">
        <v>78915</v>
      </c>
      <c r="B6864">
        <v>78918</v>
      </c>
      <c r="C6864">
        <v>0</v>
      </c>
      <c r="D6864">
        <v>13405</v>
      </c>
      <c r="E6864" t="b">
        <f t="shared" si="428"/>
        <v>1</v>
      </c>
      <c r="F6864" t="b">
        <f t="shared" si="429"/>
        <v>1</v>
      </c>
      <c r="G6864">
        <f t="shared" si="430"/>
        <v>-3</v>
      </c>
      <c r="H6864">
        <f t="shared" si="431"/>
        <v>3</v>
      </c>
    </row>
    <row r="6865" spans="1:8" x14ac:dyDescent="0.25">
      <c r="A6865">
        <v>78915</v>
      </c>
      <c r="B6865">
        <v>78918</v>
      </c>
      <c r="C6865">
        <v>0</v>
      </c>
      <c r="D6865">
        <v>13407</v>
      </c>
      <c r="E6865" t="b">
        <f t="shared" si="428"/>
        <v>1</v>
      </c>
      <c r="F6865" t="b">
        <f t="shared" si="429"/>
        <v>1</v>
      </c>
      <c r="G6865">
        <f t="shared" si="430"/>
        <v>-3</v>
      </c>
      <c r="H6865">
        <f t="shared" si="431"/>
        <v>3</v>
      </c>
    </row>
    <row r="6866" spans="1:8" x14ac:dyDescent="0.25">
      <c r="A6866">
        <v>78946</v>
      </c>
      <c r="B6866">
        <v>78958</v>
      </c>
      <c r="C6866">
        <v>0</v>
      </c>
      <c r="D6866">
        <v>13409</v>
      </c>
      <c r="E6866" t="b">
        <f t="shared" si="428"/>
        <v>1</v>
      </c>
      <c r="F6866" t="b">
        <f t="shared" si="429"/>
        <v>1</v>
      </c>
      <c r="G6866">
        <f t="shared" si="430"/>
        <v>-12</v>
      </c>
      <c r="H6866">
        <f t="shared" si="431"/>
        <v>12</v>
      </c>
    </row>
    <row r="6867" spans="1:8" x14ac:dyDescent="0.25">
      <c r="A6867">
        <v>78946</v>
      </c>
      <c r="B6867">
        <v>78958</v>
      </c>
      <c r="C6867">
        <v>0</v>
      </c>
      <c r="D6867">
        <v>13411</v>
      </c>
      <c r="E6867" t="b">
        <f t="shared" si="428"/>
        <v>1</v>
      </c>
      <c r="F6867" t="b">
        <f t="shared" si="429"/>
        <v>1</v>
      </c>
      <c r="G6867">
        <f t="shared" si="430"/>
        <v>-12</v>
      </c>
      <c r="H6867">
        <f t="shared" si="431"/>
        <v>12</v>
      </c>
    </row>
    <row r="6868" spans="1:8" x14ac:dyDescent="0.25">
      <c r="A6868">
        <v>78946</v>
      </c>
      <c r="B6868">
        <v>78958</v>
      </c>
      <c r="C6868">
        <v>0</v>
      </c>
      <c r="D6868">
        <v>13413</v>
      </c>
      <c r="E6868" t="b">
        <f t="shared" si="428"/>
        <v>1</v>
      </c>
      <c r="F6868" t="b">
        <f t="shared" si="429"/>
        <v>1</v>
      </c>
      <c r="G6868">
        <f t="shared" si="430"/>
        <v>-12</v>
      </c>
      <c r="H6868">
        <f t="shared" si="431"/>
        <v>12</v>
      </c>
    </row>
    <row r="6869" spans="1:8" x14ac:dyDescent="0.25">
      <c r="A6869">
        <v>78982</v>
      </c>
      <c r="B6869">
        <v>78998</v>
      </c>
      <c r="C6869">
        <v>1</v>
      </c>
      <c r="D6869">
        <v>13415</v>
      </c>
      <c r="E6869" t="b">
        <f t="shared" si="428"/>
        <v>1</v>
      </c>
      <c r="F6869" t="b">
        <f t="shared" si="429"/>
        <v>1</v>
      </c>
      <c r="G6869">
        <f t="shared" si="430"/>
        <v>-16</v>
      </c>
      <c r="H6869">
        <f t="shared" si="431"/>
        <v>16</v>
      </c>
    </row>
    <row r="6870" spans="1:8" x14ac:dyDescent="0.25">
      <c r="A6870">
        <v>78982</v>
      </c>
      <c r="B6870">
        <v>79018</v>
      </c>
      <c r="C6870">
        <v>0</v>
      </c>
      <c r="D6870">
        <v>13417</v>
      </c>
      <c r="E6870" t="b">
        <f t="shared" si="428"/>
        <v>1</v>
      </c>
      <c r="F6870" t="b">
        <f t="shared" si="429"/>
        <v>1</v>
      </c>
      <c r="G6870">
        <f t="shared" si="430"/>
        <v>-36</v>
      </c>
      <c r="H6870">
        <f t="shared" si="431"/>
        <v>36</v>
      </c>
    </row>
    <row r="6871" spans="1:8" x14ac:dyDescent="0.25">
      <c r="A6871">
        <v>78982</v>
      </c>
      <c r="B6871">
        <v>79018</v>
      </c>
      <c r="C6871">
        <v>0</v>
      </c>
      <c r="D6871">
        <v>13419</v>
      </c>
      <c r="E6871" t="b">
        <f t="shared" si="428"/>
        <v>1</v>
      </c>
      <c r="F6871" t="b">
        <f t="shared" si="429"/>
        <v>1</v>
      </c>
      <c r="G6871">
        <f t="shared" si="430"/>
        <v>-36</v>
      </c>
      <c r="H6871">
        <f t="shared" si="431"/>
        <v>36</v>
      </c>
    </row>
    <row r="6872" spans="1:8" x14ac:dyDescent="0.25">
      <c r="A6872">
        <v>79014</v>
      </c>
      <c r="B6872">
        <v>79018</v>
      </c>
      <c r="C6872">
        <v>0</v>
      </c>
      <c r="D6872">
        <v>13421</v>
      </c>
      <c r="E6872" t="b">
        <f t="shared" si="428"/>
        <v>1</v>
      </c>
      <c r="F6872" t="b">
        <f t="shared" si="429"/>
        <v>1</v>
      </c>
      <c r="G6872">
        <f t="shared" si="430"/>
        <v>-4</v>
      </c>
      <c r="H6872">
        <f t="shared" si="431"/>
        <v>4</v>
      </c>
    </row>
    <row r="6873" spans="1:8" x14ac:dyDescent="0.25">
      <c r="A6873">
        <v>79014</v>
      </c>
      <c r="B6873">
        <v>79018</v>
      </c>
      <c r="C6873">
        <v>0</v>
      </c>
      <c r="D6873">
        <v>13423</v>
      </c>
      <c r="E6873" t="b">
        <f t="shared" si="428"/>
        <v>1</v>
      </c>
      <c r="F6873" t="b">
        <f t="shared" si="429"/>
        <v>1</v>
      </c>
      <c r="G6873">
        <f t="shared" si="430"/>
        <v>-4</v>
      </c>
      <c r="H6873">
        <f t="shared" si="431"/>
        <v>4</v>
      </c>
    </row>
    <row r="6874" spans="1:8" x14ac:dyDescent="0.25">
      <c r="A6874">
        <v>79046</v>
      </c>
      <c r="B6874">
        <v>79058</v>
      </c>
      <c r="C6874">
        <v>0</v>
      </c>
      <c r="D6874">
        <v>13425</v>
      </c>
      <c r="E6874" t="b">
        <f t="shared" si="428"/>
        <v>1</v>
      </c>
      <c r="F6874" t="b">
        <f t="shared" si="429"/>
        <v>1</v>
      </c>
      <c r="G6874">
        <f t="shared" si="430"/>
        <v>-12</v>
      </c>
      <c r="H6874">
        <f t="shared" si="431"/>
        <v>12</v>
      </c>
    </row>
    <row r="6875" spans="1:8" x14ac:dyDescent="0.25">
      <c r="A6875">
        <v>79046</v>
      </c>
      <c r="B6875">
        <v>79058</v>
      </c>
      <c r="C6875">
        <v>0</v>
      </c>
      <c r="D6875">
        <v>13427</v>
      </c>
      <c r="E6875" t="b">
        <f t="shared" si="428"/>
        <v>1</v>
      </c>
      <c r="F6875" t="b">
        <f t="shared" si="429"/>
        <v>1</v>
      </c>
      <c r="G6875">
        <f t="shared" si="430"/>
        <v>-12</v>
      </c>
      <c r="H6875">
        <f t="shared" si="431"/>
        <v>12</v>
      </c>
    </row>
    <row r="6876" spans="1:8" x14ac:dyDescent="0.25">
      <c r="A6876">
        <v>79046</v>
      </c>
      <c r="B6876">
        <v>79058</v>
      </c>
      <c r="C6876">
        <v>0</v>
      </c>
      <c r="D6876">
        <v>13429</v>
      </c>
      <c r="E6876" t="b">
        <f t="shared" si="428"/>
        <v>1</v>
      </c>
      <c r="F6876" t="b">
        <f t="shared" si="429"/>
        <v>1</v>
      </c>
      <c r="G6876">
        <f t="shared" si="430"/>
        <v>-12</v>
      </c>
      <c r="H6876">
        <f t="shared" si="431"/>
        <v>12</v>
      </c>
    </row>
    <row r="6877" spans="1:8" x14ac:dyDescent="0.25">
      <c r="A6877">
        <v>79046</v>
      </c>
      <c r="B6877">
        <v>79058</v>
      </c>
      <c r="C6877">
        <v>0</v>
      </c>
      <c r="D6877">
        <v>13431</v>
      </c>
      <c r="E6877" t="b">
        <f t="shared" si="428"/>
        <v>1</v>
      </c>
      <c r="F6877" t="b">
        <f t="shared" si="429"/>
        <v>1</v>
      </c>
      <c r="G6877">
        <f t="shared" si="430"/>
        <v>-12</v>
      </c>
      <c r="H6877">
        <f t="shared" si="431"/>
        <v>12</v>
      </c>
    </row>
    <row r="6878" spans="1:8" x14ac:dyDescent="0.25">
      <c r="A6878">
        <v>79082</v>
      </c>
      <c r="B6878">
        <v>79098</v>
      </c>
      <c r="C6878">
        <v>0</v>
      </c>
      <c r="D6878">
        <v>13433</v>
      </c>
      <c r="E6878" t="b">
        <f t="shared" si="428"/>
        <v>1</v>
      </c>
      <c r="F6878" t="b">
        <f t="shared" si="429"/>
        <v>1</v>
      </c>
      <c r="G6878">
        <f t="shared" si="430"/>
        <v>-16</v>
      </c>
      <c r="H6878">
        <f t="shared" si="431"/>
        <v>16</v>
      </c>
    </row>
    <row r="6879" spans="1:8" x14ac:dyDescent="0.25">
      <c r="A6879">
        <v>79082</v>
      </c>
      <c r="B6879">
        <v>79118</v>
      </c>
      <c r="C6879">
        <v>0</v>
      </c>
      <c r="D6879">
        <v>13435</v>
      </c>
      <c r="E6879" t="b">
        <f t="shared" si="428"/>
        <v>1</v>
      </c>
      <c r="F6879" t="b">
        <f t="shared" si="429"/>
        <v>1</v>
      </c>
      <c r="G6879">
        <f t="shared" si="430"/>
        <v>-36</v>
      </c>
      <c r="H6879">
        <f t="shared" si="431"/>
        <v>36</v>
      </c>
    </row>
    <row r="6880" spans="1:8" x14ac:dyDescent="0.25">
      <c r="A6880">
        <v>79114</v>
      </c>
      <c r="B6880">
        <v>79118</v>
      </c>
      <c r="C6880">
        <v>0</v>
      </c>
      <c r="D6880">
        <v>13437</v>
      </c>
      <c r="E6880" t="b">
        <f t="shared" si="428"/>
        <v>1</v>
      </c>
      <c r="F6880" t="b">
        <f t="shared" si="429"/>
        <v>1</v>
      </c>
      <c r="G6880">
        <f t="shared" si="430"/>
        <v>-4</v>
      </c>
      <c r="H6880">
        <f t="shared" si="431"/>
        <v>4</v>
      </c>
    </row>
    <row r="6881" spans="1:8" x14ac:dyDescent="0.25">
      <c r="A6881">
        <v>79114</v>
      </c>
      <c r="B6881">
        <v>79118</v>
      </c>
      <c r="C6881">
        <v>0</v>
      </c>
      <c r="D6881">
        <v>13439</v>
      </c>
      <c r="E6881" t="b">
        <f t="shared" si="428"/>
        <v>1</v>
      </c>
      <c r="F6881" t="b">
        <f t="shared" si="429"/>
        <v>1</v>
      </c>
      <c r="G6881">
        <f t="shared" si="430"/>
        <v>-4</v>
      </c>
      <c r="H6881">
        <f t="shared" si="431"/>
        <v>4</v>
      </c>
    </row>
    <row r="6882" spans="1:8" x14ac:dyDescent="0.25">
      <c r="A6882">
        <v>79114</v>
      </c>
      <c r="B6882">
        <v>79118</v>
      </c>
      <c r="C6882">
        <v>0</v>
      </c>
      <c r="D6882">
        <v>13440</v>
      </c>
      <c r="E6882" t="b">
        <f t="shared" si="428"/>
        <v>1</v>
      </c>
      <c r="F6882" t="b">
        <f t="shared" si="429"/>
        <v>1</v>
      </c>
      <c r="G6882">
        <f t="shared" si="430"/>
        <v>-4</v>
      </c>
      <c r="H6882">
        <f t="shared" si="431"/>
        <v>4</v>
      </c>
    </row>
    <row r="6883" spans="1:8" x14ac:dyDescent="0.25">
      <c r="A6883">
        <v>79150</v>
      </c>
      <c r="B6883">
        <v>79158</v>
      </c>
      <c r="C6883">
        <v>0</v>
      </c>
      <c r="D6883">
        <v>13443</v>
      </c>
      <c r="E6883" t="b">
        <f t="shared" si="428"/>
        <v>1</v>
      </c>
      <c r="F6883" t="b">
        <f t="shared" si="429"/>
        <v>1</v>
      </c>
      <c r="G6883">
        <f t="shared" si="430"/>
        <v>-8</v>
      </c>
      <c r="H6883">
        <f t="shared" si="431"/>
        <v>8</v>
      </c>
    </row>
    <row r="6884" spans="1:8" x14ac:dyDescent="0.25">
      <c r="A6884">
        <v>79150</v>
      </c>
      <c r="B6884">
        <v>79178</v>
      </c>
      <c r="C6884">
        <v>1</v>
      </c>
      <c r="D6884">
        <v>13445</v>
      </c>
      <c r="E6884" t="b">
        <f t="shared" si="428"/>
        <v>1</v>
      </c>
      <c r="F6884" t="b">
        <f t="shared" si="429"/>
        <v>1</v>
      </c>
      <c r="G6884">
        <f t="shared" si="430"/>
        <v>-28</v>
      </c>
      <c r="H6884">
        <f t="shared" si="431"/>
        <v>28</v>
      </c>
    </row>
    <row r="6885" spans="1:8" x14ac:dyDescent="0.25">
      <c r="A6885">
        <v>79150</v>
      </c>
      <c r="B6885">
        <v>79178</v>
      </c>
      <c r="C6885">
        <v>0</v>
      </c>
      <c r="D6885">
        <v>13447</v>
      </c>
      <c r="E6885" t="b">
        <f t="shared" si="428"/>
        <v>1</v>
      </c>
      <c r="F6885" t="b">
        <f t="shared" si="429"/>
        <v>1</v>
      </c>
      <c r="G6885">
        <f t="shared" si="430"/>
        <v>-28</v>
      </c>
      <c r="H6885">
        <f t="shared" si="431"/>
        <v>28</v>
      </c>
    </row>
    <row r="6886" spans="1:8" x14ac:dyDescent="0.25">
      <c r="A6886">
        <v>79182</v>
      </c>
      <c r="B6886">
        <v>79198</v>
      </c>
      <c r="C6886">
        <v>0</v>
      </c>
      <c r="D6886">
        <v>13448</v>
      </c>
      <c r="E6886" t="b">
        <f t="shared" si="428"/>
        <v>1</v>
      </c>
      <c r="F6886" t="b">
        <f t="shared" si="429"/>
        <v>1</v>
      </c>
      <c r="G6886">
        <f t="shared" si="430"/>
        <v>-16</v>
      </c>
      <c r="H6886">
        <f t="shared" si="431"/>
        <v>16</v>
      </c>
    </row>
    <row r="6887" spans="1:8" x14ac:dyDescent="0.25">
      <c r="A6887">
        <v>79182</v>
      </c>
      <c r="B6887">
        <v>79218</v>
      </c>
      <c r="C6887">
        <v>0</v>
      </c>
      <c r="D6887">
        <v>13450</v>
      </c>
      <c r="E6887" t="b">
        <f t="shared" si="428"/>
        <v>1</v>
      </c>
      <c r="F6887" t="b">
        <f t="shared" si="429"/>
        <v>1</v>
      </c>
      <c r="G6887">
        <f t="shared" si="430"/>
        <v>-36</v>
      </c>
      <c r="H6887">
        <f t="shared" si="431"/>
        <v>36</v>
      </c>
    </row>
    <row r="6888" spans="1:8" x14ac:dyDescent="0.25">
      <c r="A6888">
        <v>79182</v>
      </c>
      <c r="B6888">
        <v>79218</v>
      </c>
      <c r="C6888">
        <v>0</v>
      </c>
      <c r="D6888">
        <v>13452</v>
      </c>
      <c r="E6888" t="b">
        <f t="shared" si="428"/>
        <v>1</v>
      </c>
      <c r="F6888" t="b">
        <f t="shared" si="429"/>
        <v>1</v>
      </c>
      <c r="G6888">
        <f t="shared" si="430"/>
        <v>-36</v>
      </c>
      <c r="H6888">
        <f t="shared" si="431"/>
        <v>36</v>
      </c>
    </row>
    <row r="6889" spans="1:8" x14ac:dyDescent="0.25">
      <c r="A6889">
        <v>79214</v>
      </c>
      <c r="B6889">
        <v>79218</v>
      </c>
      <c r="C6889">
        <v>0</v>
      </c>
      <c r="D6889">
        <v>13454</v>
      </c>
      <c r="E6889" t="b">
        <f t="shared" si="428"/>
        <v>1</v>
      </c>
      <c r="F6889" t="b">
        <f t="shared" si="429"/>
        <v>1</v>
      </c>
      <c r="G6889">
        <f t="shared" si="430"/>
        <v>-4</v>
      </c>
      <c r="H6889">
        <f t="shared" si="431"/>
        <v>4</v>
      </c>
    </row>
    <row r="6890" spans="1:8" x14ac:dyDescent="0.25">
      <c r="A6890">
        <v>79214</v>
      </c>
      <c r="B6890">
        <v>79218</v>
      </c>
      <c r="C6890">
        <v>0</v>
      </c>
      <c r="D6890">
        <v>13456</v>
      </c>
      <c r="E6890" t="b">
        <f t="shared" si="428"/>
        <v>1</v>
      </c>
      <c r="F6890" t="b">
        <f t="shared" si="429"/>
        <v>1</v>
      </c>
      <c r="G6890">
        <f t="shared" si="430"/>
        <v>-4</v>
      </c>
      <c r="H6890">
        <f t="shared" si="431"/>
        <v>4</v>
      </c>
    </row>
    <row r="6891" spans="1:8" x14ac:dyDescent="0.25">
      <c r="A6891">
        <v>79214</v>
      </c>
      <c r="B6891">
        <v>79218</v>
      </c>
      <c r="C6891">
        <v>0</v>
      </c>
      <c r="D6891">
        <v>13458</v>
      </c>
      <c r="E6891" t="b">
        <f t="shared" si="428"/>
        <v>1</v>
      </c>
      <c r="F6891" t="b">
        <f t="shared" si="429"/>
        <v>1</v>
      </c>
      <c r="G6891">
        <f t="shared" si="430"/>
        <v>-4</v>
      </c>
      <c r="H6891">
        <f t="shared" si="431"/>
        <v>4</v>
      </c>
    </row>
    <row r="6892" spans="1:8" x14ac:dyDescent="0.25">
      <c r="A6892">
        <v>79246</v>
      </c>
      <c r="B6892">
        <v>79258</v>
      </c>
      <c r="C6892">
        <v>0</v>
      </c>
      <c r="D6892">
        <v>13460</v>
      </c>
      <c r="E6892" t="b">
        <f t="shared" si="428"/>
        <v>1</v>
      </c>
      <c r="F6892" t="b">
        <f t="shared" si="429"/>
        <v>1</v>
      </c>
      <c r="G6892">
        <f t="shared" si="430"/>
        <v>-12</v>
      </c>
      <c r="H6892">
        <f t="shared" si="431"/>
        <v>12</v>
      </c>
    </row>
    <row r="6893" spans="1:8" x14ac:dyDescent="0.25">
      <c r="A6893">
        <v>79246</v>
      </c>
      <c r="B6893">
        <v>79278</v>
      </c>
      <c r="C6893">
        <v>0</v>
      </c>
      <c r="D6893">
        <v>13462</v>
      </c>
      <c r="E6893" t="b">
        <f t="shared" si="428"/>
        <v>1</v>
      </c>
      <c r="F6893" t="b">
        <f t="shared" si="429"/>
        <v>1</v>
      </c>
      <c r="G6893">
        <f t="shared" si="430"/>
        <v>-32</v>
      </c>
      <c r="H6893">
        <f t="shared" si="431"/>
        <v>32</v>
      </c>
    </row>
    <row r="6894" spans="1:8" x14ac:dyDescent="0.25">
      <c r="A6894">
        <v>79277</v>
      </c>
      <c r="B6894">
        <v>79278</v>
      </c>
      <c r="C6894">
        <v>0</v>
      </c>
      <c r="D6894">
        <v>13464</v>
      </c>
      <c r="E6894" t="b">
        <f t="shared" si="428"/>
        <v>1</v>
      </c>
      <c r="F6894" t="b">
        <f t="shared" si="429"/>
        <v>1</v>
      </c>
      <c r="G6894">
        <f t="shared" si="430"/>
        <v>-1</v>
      </c>
      <c r="H6894">
        <f t="shared" si="431"/>
        <v>1</v>
      </c>
    </row>
    <row r="6895" spans="1:8" x14ac:dyDescent="0.25">
      <c r="A6895">
        <v>79277</v>
      </c>
      <c r="B6895">
        <v>79278</v>
      </c>
      <c r="C6895">
        <v>0</v>
      </c>
      <c r="D6895">
        <v>13466</v>
      </c>
      <c r="E6895" t="b">
        <f t="shared" si="428"/>
        <v>1</v>
      </c>
      <c r="F6895" t="b">
        <f t="shared" si="429"/>
        <v>1</v>
      </c>
      <c r="G6895">
        <f t="shared" si="430"/>
        <v>-1</v>
      </c>
      <c r="H6895">
        <f t="shared" si="431"/>
        <v>1</v>
      </c>
    </row>
    <row r="6896" spans="1:8" x14ac:dyDescent="0.25">
      <c r="A6896">
        <v>79277</v>
      </c>
      <c r="B6896">
        <v>79278</v>
      </c>
      <c r="C6896">
        <v>0</v>
      </c>
      <c r="D6896">
        <v>13468</v>
      </c>
      <c r="E6896" t="b">
        <f t="shared" si="428"/>
        <v>1</v>
      </c>
      <c r="F6896" t="b">
        <f t="shared" si="429"/>
        <v>1</v>
      </c>
      <c r="G6896">
        <f t="shared" si="430"/>
        <v>-1</v>
      </c>
      <c r="H6896">
        <f t="shared" si="431"/>
        <v>1</v>
      </c>
    </row>
    <row r="6897" spans="1:8" x14ac:dyDescent="0.25">
      <c r="A6897">
        <v>79277</v>
      </c>
      <c r="B6897">
        <v>79278</v>
      </c>
      <c r="C6897">
        <v>0</v>
      </c>
      <c r="D6897">
        <v>13470</v>
      </c>
      <c r="E6897" t="b">
        <f t="shared" si="428"/>
        <v>1</v>
      </c>
      <c r="F6897" t="b">
        <f t="shared" si="429"/>
        <v>1</v>
      </c>
      <c r="G6897">
        <f t="shared" si="430"/>
        <v>-1</v>
      </c>
      <c r="H6897">
        <f t="shared" si="431"/>
        <v>1</v>
      </c>
    </row>
    <row r="6898" spans="1:8" x14ac:dyDescent="0.25">
      <c r="A6898">
        <v>79314</v>
      </c>
      <c r="B6898">
        <v>79318</v>
      </c>
      <c r="C6898">
        <v>0</v>
      </c>
      <c r="D6898">
        <v>13472</v>
      </c>
      <c r="E6898" t="b">
        <f t="shared" si="428"/>
        <v>1</v>
      </c>
      <c r="F6898" t="b">
        <f t="shared" si="429"/>
        <v>1</v>
      </c>
      <c r="G6898">
        <f t="shared" si="430"/>
        <v>-4</v>
      </c>
      <c r="H6898">
        <f t="shared" si="431"/>
        <v>4</v>
      </c>
    </row>
    <row r="6899" spans="1:8" x14ac:dyDescent="0.25">
      <c r="A6899">
        <v>79314</v>
      </c>
      <c r="B6899">
        <v>79318</v>
      </c>
      <c r="C6899">
        <v>0</v>
      </c>
      <c r="D6899">
        <v>13473</v>
      </c>
      <c r="E6899" t="b">
        <f t="shared" si="428"/>
        <v>1</v>
      </c>
      <c r="F6899" t="b">
        <f t="shared" si="429"/>
        <v>1</v>
      </c>
      <c r="G6899">
        <f t="shared" si="430"/>
        <v>-4</v>
      </c>
      <c r="H6899">
        <f t="shared" si="431"/>
        <v>4</v>
      </c>
    </row>
    <row r="6900" spans="1:8" x14ac:dyDescent="0.25">
      <c r="A6900">
        <v>79346</v>
      </c>
      <c r="B6900">
        <v>79358</v>
      </c>
      <c r="C6900">
        <v>0</v>
      </c>
      <c r="D6900">
        <v>13475</v>
      </c>
      <c r="E6900" t="b">
        <f t="shared" si="428"/>
        <v>1</v>
      </c>
      <c r="F6900" t="b">
        <f t="shared" si="429"/>
        <v>1</v>
      </c>
      <c r="G6900">
        <f t="shared" si="430"/>
        <v>-12</v>
      </c>
      <c r="H6900">
        <f t="shared" si="431"/>
        <v>12</v>
      </c>
    </row>
    <row r="6901" spans="1:8" x14ac:dyDescent="0.25">
      <c r="A6901">
        <v>79346</v>
      </c>
      <c r="B6901">
        <v>79358</v>
      </c>
      <c r="C6901">
        <v>0</v>
      </c>
      <c r="D6901">
        <v>13478</v>
      </c>
      <c r="E6901" t="b">
        <f t="shared" si="428"/>
        <v>1</v>
      </c>
      <c r="F6901" t="b">
        <f t="shared" si="429"/>
        <v>1</v>
      </c>
      <c r="G6901">
        <f t="shared" si="430"/>
        <v>-12</v>
      </c>
      <c r="H6901">
        <f t="shared" si="431"/>
        <v>12</v>
      </c>
    </row>
    <row r="6902" spans="1:8" x14ac:dyDescent="0.25">
      <c r="A6902">
        <v>79346</v>
      </c>
      <c r="B6902">
        <v>79358</v>
      </c>
      <c r="C6902">
        <v>0</v>
      </c>
      <c r="D6902">
        <v>13479</v>
      </c>
      <c r="E6902" t="b">
        <f t="shared" si="428"/>
        <v>1</v>
      </c>
      <c r="F6902" t="b">
        <f t="shared" si="429"/>
        <v>1</v>
      </c>
      <c r="G6902">
        <f t="shared" si="430"/>
        <v>-12</v>
      </c>
      <c r="H6902">
        <f t="shared" si="431"/>
        <v>12</v>
      </c>
    </row>
    <row r="6903" spans="1:8" x14ac:dyDescent="0.25">
      <c r="A6903">
        <v>79377</v>
      </c>
      <c r="B6903">
        <v>79378</v>
      </c>
      <c r="C6903">
        <v>1</v>
      </c>
      <c r="D6903">
        <v>13481</v>
      </c>
      <c r="E6903" t="b">
        <f t="shared" si="428"/>
        <v>1</v>
      </c>
      <c r="F6903" t="b">
        <f t="shared" si="429"/>
        <v>1</v>
      </c>
      <c r="G6903">
        <f t="shared" si="430"/>
        <v>-1</v>
      </c>
      <c r="H6903">
        <f t="shared" si="431"/>
        <v>1</v>
      </c>
    </row>
    <row r="6904" spans="1:8" x14ac:dyDescent="0.25">
      <c r="A6904">
        <v>79377</v>
      </c>
      <c r="B6904">
        <v>79398</v>
      </c>
      <c r="C6904">
        <v>0</v>
      </c>
      <c r="D6904">
        <v>13483</v>
      </c>
      <c r="E6904" t="b">
        <f t="shared" si="428"/>
        <v>1</v>
      </c>
      <c r="F6904" t="b">
        <f t="shared" si="429"/>
        <v>1</v>
      </c>
      <c r="G6904">
        <f t="shared" si="430"/>
        <v>-21</v>
      </c>
      <c r="H6904">
        <f t="shared" si="431"/>
        <v>21</v>
      </c>
    </row>
    <row r="6905" spans="1:8" x14ac:dyDescent="0.25">
      <c r="A6905">
        <v>79377</v>
      </c>
      <c r="B6905">
        <v>79418</v>
      </c>
      <c r="C6905">
        <v>0</v>
      </c>
      <c r="D6905">
        <v>13485</v>
      </c>
      <c r="E6905" t="b">
        <f t="shared" si="428"/>
        <v>1</v>
      </c>
      <c r="F6905" t="b">
        <f t="shared" si="429"/>
        <v>1</v>
      </c>
      <c r="G6905">
        <f t="shared" si="430"/>
        <v>-41</v>
      </c>
      <c r="H6905">
        <f t="shared" si="431"/>
        <v>41</v>
      </c>
    </row>
    <row r="6906" spans="1:8" x14ac:dyDescent="0.25">
      <c r="A6906">
        <v>79414</v>
      </c>
      <c r="B6906">
        <v>79418</v>
      </c>
      <c r="C6906">
        <v>0</v>
      </c>
      <c r="D6906">
        <v>13487</v>
      </c>
      <c r="E6906" t="b">
        <f t="shared" si="428"/>
        <v>1</v>
      </c>
      <c r="F6906" t="b">
        <f t="shared" si="429"/>
        <v>1</v>
      </c>
      <c r="G6906">
        <f t="shared" si="430"/>
        <v>-4</v>
      </c>
      <c r="H6906">
        <f t="shared" si="431"/>
        <v>4</v>
      </c>
    </row>
    <row r="6907" spans="1:8" x14ac:dyDescent="0.25">
      <c r="A6907">
        <v>79414</v>
      </c>
      <c r="B6907">
        <v>79418</v>
      </c>
      <c r="C6907">
        <v>0</v>
      </c>
      <c r="D6907">
        <v>13489</v>
      </c>
      <c r="E6907" t="b">
        <f t="shared" si="428"/>
        <v>1</v>
      </c>
      <c r="F6907" t="b">
        <f t="shared" si="429"/>
        <v>1</v>
      </c>
      <c r="G6907">
        <f t="shared" si="430"/>
        <v>-4</v>
      </c>
      <c r="H6907">
        <f t="shared" si="431"/>
        <v>4</v>
      </c>
    </row>
    <row r="6908" spans="1:8" x14ac:dyDescent="0.25">
      <c r="A6908">
        <v>79414</v>
      </c>
      <c r="B6908">
        <v>79418</v>
      </c>
      <c r="C6908">
        <v>0</v>
      </c>
      <c r="D6908">
        <v>13491</v>
      </c>
      <c r="E6908" t="b">
        <f t="shared" si="428"/>
        <v>1</v>
      </c>
      <c r="F6908" t="b">
        <f t="shared" si="429"/>
        <v>1</v>
      </c>
      <c r="G6908">
        <f t="shared" si="430"/>
        <v>-4</v>
      </c>
      <c r="H6908">
        <f t="shared" si="431"/>
        <v>4</v>
      </c>
    </row>
    <row r="6909" spans="1:8" x14ac:dyDescent="0.25">
      <c r="A6909">
        <v>79446</v>
      </c>
      <c r="B6909">
        <v>79458</v>
      </c>
      <c r="C6909">
        <v>0</v>
      </c>
      <c r="D6909">
        <v>13493</v>
      </c>
      <c r="E6909" t="b">
        <f t="shared" si="428"/>
        <v>1</v>
      </c>
      <c r="F6909" t="b">
        <f t="shared" si="429"/>
        <v>1</v>
      </c>
      <c r="G6909">
        <f t="shared" si="430"/>
        <v>-12</v>
      </c>
      <c r="H6909">
        <f t="shared" si="431"/>
        <v>12</v>
      </c>
    </row>
    <row r="6910" spans="1:8" x14ac:dyDescent="0.25">
      <c r="A6910">
        <v>79446</v>
      </c>
      <c r="B6910">
        <v>79458</v>
      </c>
      <c r="C6910">
        <v>0</v>
      </c>
      <c r="D6910">
        <v>13495</v>
      </c>
      <c r="E6910" t="b">
        <f t="shared" si="428"/>
        <v>1</v>
      </c>
      <c r="F6910" t="b">
        <f t="shared" si="429"/>
        <v>1</v>
      </c>
      <c r="G6910">
        <f t="shared" si="430"/>
        <v>-12</v>
      </c>
      <c r="H6910">
        <f t="shared" si="431"/>
        <v>12</v>
      </c>
    </row>
    <row r="6911" spans="1:8" x14ac:dyDescent="0.25">
      <c r="A6911">
        <v>79446</v>
      </c>
      <c r="B6911">
        <v>79458</v>
      </c>
      <c r="C6911">
        <v>0</v>
      </c>
      <c r="D6911">
        <v>13497</v>
      </c>
      <c r="E6911" t="b">
        <f t="shared" si="428"/>
        <v>1</v>
      </c>
      <c r="F6911" t="b">
        <f t="shared" si="429"/>
        <v>1</v>
      </c>
      <c r="G6911">
        <f t="shared" si="430"/>
        <v>-12</v>
      </c>
      <c r="H6911">
        <f t="shared" si="431"/>
        <v>12</v>
      </c>
    </row>
    <row r="6912" spans="1:8" x14ac:dyDescent="0.25">
      <c r="A6912">
        <v>79479</v>
      </c>
      <c r="B6912">
        <v>79498</v>
      </c>
      <c r="C6912">
        <v>0</v>
      </c>
      <c r="D6912">
        <v>13499</v>
      </c>
      <c r="E6912" t="b">
        <f t="shared" si="428"/>
        <v>1</v>
      </c>
      <c r="F6912" t="b">
        <f t="shared" si="429"/>
        <v>1</v>
      </c>
      <c r="G6912">
        <f t="shared" si="430"/>
        <v>-19</v>
      </c>
      <c r="H6912">
        <f t="shared" si="431"/>
        <v>19</v>
      </c>
    </row>
    <row r="6913" spans="1:8" x14ac:dyDescent="0.25">
      <c r="A6913">
        <v>79479</v>
      </c>
      <c r="B6913">
        <v>79498</v>
      </c>
      <c r="C6913">
        <v>0</v>
      </c>
      <c r="D6913">
        <v>13501</v>
      </c>
      <c r="E6913" t="b">
        <f t="shared" ref="E6913:E6976" si="432">IF(G6913&lt;50,TRUE)</f>
        <v>1</v>
      </c>
      <c r="F6913" t="b">
        <f t="shared" ref="F6913:F6976" si="433">IF(H6913&lt;50,TRUE)</f>
        <v>1</v>
      </c>
      <c r="G6913">
        <f t="shared" si="430"/>
        <v>-19</v>
      </c>
      <c r="H6913">
        <f t="shared" si="431"/>
        <v>19</v>
      </c>
    </row>
    <row r="6914" spans="1:8" x14ac:dyDescent="0.25">
      <c r="A6914">
        <v>79479</v>
      </c>
      <c r="B6914">
        <v>79498</v>
      </c>
      <c r="C6914">
        <v>0</v>
      </c>
      <c r="D6914">
        <v>13502</v>
      </c>
      <c r="E6914" t="b">
        <f t="shared" si="432"/>
        <v>1</v>
      </c>
      <c r="F6914" t="b">
        <f t="shared" si="433"/>
        <v>1</v>
      </c>
      <c r="G6914">
        <f t="shared" ref="G6914:G6977" si="434">A6914-B6914</f>
        <v>-19</v>
      </c>
      <c r="H6914">
        <f t="shared" ref="H6914:H6977" si="435">B6914-A6914</f>
        <v>19</v>
      </c>
    </row>
    <row r="6915" spans="1:8" x14ac:dyDescent="0.25">
      <c r="A6915">
        <v>79514</v>
      </c>
      <c r="B6915">
        <v>79518</v>
      </c>
      <c r="C6915">
        <v>0</v>
      </c>
      <c r="D6915">
        <v>13504</v>
      </c>
      <c r="E6915" t="b">
        <f t="shared" si="432"/>
        <v>1</v>
      </c>
      <c r="F6915" t="b">
        <f t="shared" si="433"/>
        <v>1</v>
      </c>
      <c r="G6915">
        <f t="shared" si="434"/>
        <v>-4</v>
      </c>
      <c r="H6915">
        <f t="shared" si="435"/>
        <v>4</v>
      </c>
    </row>
    <row r="6916" spans="1:8" x14ac:dyDescent="0.25">
      <c r="A6916">
        <v>79514</v>
      </c>
      <c r="B6916">
        <v>79539</v>
      </c>
      <c r="C6916">
        <v>0</v>
      </c>
      <c r="D6916">
        <v>13506</v>
      </c>
      <c r="E6916" t="b">
        <f t="shared" si="432"/>
        <v>1</v>
      </c>
      <c r="F6916" t="b">
        <f t="shared" si="433"/>
        <v>1</v>
      </c>
      <c r="G6916">
        <f t="shared" si="434"/>
        <v>-25</v>
      </c>
      <c r="H6916">
        <f t="shared" si="435"/>
        <v>25</v>
      </c>
    </row>
    <row r="6917" spans="1:8" x14ac:dyDescent="0.25">
      <c r="A6917">
        <v>79514</v>
      </c>
      <c r="B6917">
        <v>79559</v>
      </c>
      <c r="C6917">
        <v>0</v>
      </c>
      <c r="D6917">
        <v>13508</v>
      </c>
      <c r="E6917" t="b">
        <f t="shared" si="432"/>
        <v>1</v>
      </c>
      <c r="F6917" t="b">
        <f t="shared" si="433"/>
        <v>1</v>
      </c>
      <c r="G6917">
        <f t="shared" si="434"/>
        <v>-45</v>
      </c>
      <c r="H6917">
        <f t="shared" si="435"/>
        <v>45</v>
      </c>
    </row>
    <row r="6918" spans="1:8" x14ac:dyDescent="0.25">
      <c r="A6918">
        <v>79546</v>
      </c>
      <c r="B6918">
        <v>79559</v>
      </c>
      <c r="C6918">
        <v>0</v>
      </c>
      <c r="D6918">
        <v>13510</v>
      </c>
      <c r="E6918" t="b">
        <f t="shared" si="432"/>
        <v>1</v>
      </c>
      <c r="F6918" t="b">
        <f t="shared" si="433"/>
        <v>1</v>
      </c>
      <c r="G6918">
        <f t="shared" si="434"/>
        <v>-13</v>
      </c>
      <c r="H6918">
        <f t="shared" si="435"/>
        <v>13</v>
      </c>
    </row>
    <row r="6919" spans="1:8" x14ac:dyDescent="0.25">
      <c r="A6919">
        <v>79546</v>
      </c>
      <c r="B6919">
        <v>79559</v>
      </c>
      <c r="C6919">
        <v>0</v>
      </c>
      <c r="D6919">
        <v>13512</v>
      </c>
      <c r="E6919" t="b">
        <f t="shared" si="432"/>
        <v>1</v>
      </c>
      <c r="F6919" t="b">
        <f t="shared" si="433"/>
        <v>1</v>
      </c>
      <c r="G6919">
        <f t="shared" si="434"/>
        <v>-13</v>
      </c>
      <c r="H6919">
        <f t="shared" si="435"/>
        <v>13</v>
      </c>
    </row>
    <row r="6920" spans="1:8" x14ac:dyDescent="0.25">
      <c r="A6920">
        <v>79546</v>
      </c>
      <c r="B6920">
        <v>79559</v>
      </c>
      <c r="C6920">
        <v>0</v>
      </c>
      <c r="D6920">
        <v>13514</v>
      </c>
      <c r="E6920" t="b">
        <f t="shared" si="432"/>
        <v>1</v>
      </c>
      <c r="F6920" t="b">
        <f t="shared" si="433"/>
        <v>1</v>
      </c>
      <c r="G6920">
        <f t="shared" si="434"/>
        <v>-13</v>
      </c>
      <c r="H6920">
        <f t="shared" si="435"/>
        <v>13</v>
      </c>
    </row>
    <row r="6921" spans="1:8" x14ac:dyDescent="0.25">
      <c r="A6921">
        <v>79578</v>
      </c>
      <c r="B6921">
        <v>79579</v>
      </c>
      <c r="C6921">
        <v>0</v>
      </c>
      <c r="D6921">
        <v>13516</v>
      </c>
      <c r="E6921" t="b">
        <f t="shared" si="432"/>
        <v>1</v>
      </c>
      <c r="F6921" t="b">
        <f t="shared" si="433"/>
        <v>1</v>
      </c>
      <c r="G6921">
        <f t="shared" si="434"/>
        <v>-1</v>
      </c>
      <c r="H6921">
        <f t="shared" si="435"/>
        <v>1</v>
      </c>
    </row>
    <row r="6922" spans="1:8" x14ac:dyDescent="0.25">
      <c r="A6922">
        <v>79578</v>
      </c>
      <c r="B6922">
        <v>79599</v>
      </c>
      <c r="C6922">
        <v>0</v>
      </c>
      <c r="D6922">
        <v>13518</v>
      </c>
      <c r="E6922" t="b">
        <f t="shared" si="432"/>
        <v>1</v>
      </c>
      <c r="F6922" t="b">
        <f t="shared" si="433"/>
        <v>1</v>
      </c>
      <c r="G6922">
        <f t="shared" si="434"/>
        <v>-21</v>
      </c>
      <c r="H6922">
        <f t="shared" si="435"/>
        <v>21</v>
      </c>
    </row>
    <row r="6923" spans="1:8" x14ac:dyDescent="0.25">
      <c r="A6923">
        <v>79578</v>
      </c>
      <c r="B6923">
        <v>79599</v>
      </c>
      <c r="C6923">
        <v>0</v>
      </c>
      <c r="D6923">
        <v>13520</v>
      </c>
      <c r="E6923" t="b">
        <f t="shared" si="432"/>
        <v>1</v>
      </c>
      <c r="F6923" t="b">
        <f t="shared" si="433"/>
        <v>1</v>
      </c>
      <c r="G6923">
        <f t="shared" si="434"/>
        <v>-21</v>
      </c>
      <c r="H6923">
        <f t="shared" si="435"/>
        <v>21</v>
      </c>
    </row>
    <row r="6924" spans="1:8" x14ac:dyDescent="0.25">
      <c r="A6924">
        <v>79614</v>
      </c>
      <c r="B6924">
        <v>79619</v>
      </c>
      <c r="C6924">
        <v>0</v>
      </c>
      <c r="D6924">
        <v>13521</v>
      </c>
      <c r="E6924" t="b">
        <f t="shared" si="432"/>
        <v>1</v>
      </c>
      <c r="F6924" t="b">
        <f t="shared" si="433"/>
        <v>1</v>
      </c>
      <c r="G6924">
        <f t="shared" si="434"/>
        <v>-5</v>
      </c>
      <c r="H6924">
        <f t="shared" si="435"/>
        <v>5</v>
      </c>
    </row>
    <row r="6925" spans="1:8" x14ac:dyDescent="0.25">
      <c r="A6925">
        <v>79614</v>
      </c>
      <c r="B6925">
        <v>79639</v>
      </c>
      <c r="C6925">
        <v>0</v>
      </c>
      <c r="D6925">
        <v>13523</v>
      </c>
      <c r="E6925" t="b">
        <f t="shared" si="432"/>
        <v>1</v>
      </c>
      <c r="F6925" t="b">
        <f t="shared" si="433"/>
        <v>1</v>
      </c>
      <c r="G6925">
        <f t="shared" si="434"/>
        <v>-25</v>
      </c>
      <c r="H6925">
        <f t="shared" si="435"/>
        <v>25</v>
      </c>
    </row>
    <row r="6926" spans="1:8" x14ac:dyDescent="0.25">
      <c r="A6926">
        <v>79614</v>
      </c>
      <c r="B6926">
        <v>79639</v>
      </c>
      <c r="C6926">
        <v>0</v>
      </c>
      <c r="D6926">
        <v>13526</v>
      </c>
      <c r="E6926" t="b">
        <f t="shared" si="432"/>
        <v>1</v>
      </c>
      <c r="F6926" t="b">
        <f t="shared" si="433"/>
        <v>1</v>
      </c>
      <c r="G6926">
        <f t="shared" si="434"/>
        <v>-25</v>
      </c>
      <c r="H6926">
        <f t="shared" si="435"/>
        <v>25</v>
      </c>
    </row>
    <row r="6927" spans="1:8" x14ac:dyDescent="0.25">
      <c r="A6927">
        <v>79647</v>
      </c>
      <c r="B6927">
        <v>79659</v>
      </c>
      <c r="C6927">
        <v>1</v>
      </c>
      <c r="D6927">
        <v>13527</v>
      </c>
      <c r="E6927" t="b">
        <f t="shared" si="432"/>
        <v>1</v>
      </c>
      <c r="F6927" t="b">
        <f t="shared" si="433"/>
        <v>1</v>
      </c>
      <c r="G6927">
        <f t="shared" si="434"/>
        <v>-12</v>
      </c>
      <c r="H6927">
        <f t="shared" si="435"/>
        <v>12</v>
      </c>
    </row>
    <row r="6928" spans="1:8" x14ac:dyDescent="0.25">
      <c r="A6928">
        <v>79647</v>
      </c>
      <c r="B6928">
        <v>79679</v>
      </c>
      <c r="C6928">
        <v>1</v>
      </c>
      <c r="D6928">
        <v>13529</v>
      </c>
      <c r="E6928" t="b">
        <f t="shared" si="432"/>
        <v>1</v>
      </c>
      <c r="F6928" t="b">
        <f t="shared" si="433"/>
        <v>1</v>
      </c>
      <c r="G6928">
        <f t="shared" si="434"/>
        <v>-32</v>
      </c>
      <c r="H6928">
        <f t="shared" si="435"/>
        <v>32</v>
      </c>
    </row>
    <row r="6929" spans="1:8" x14ac:dyDescent="0.25">
      <c r="A6929">
        <v>79647</v>
      </c>
      <c r="B6929">
        <v>79679</v>
      </c>
      <c r="C6929">
        <v>0</v>
      </c>
      <c r="D6929">
        <v>13531</v>
      </c>
      <c r="E6929" t="b">
        <f t="shared" si="432"/>
        <v>1</v>
      </c>
      <c r="F6929" t="b">
        <f t="shared" si="433"/>
        <v>1</v>
      </c>
      <c r="G6929">
        <f t="shared" si="434"/>
        <v>-32</v>
      </c>
      <c r="H6929">
        <f t="shared" si="435"/>
        <v>32</v>
      </c>
    </row>
    <row r="6930" spans="1:8" x14ac:dyDescent="0.25">
      <c r="A6930">
        <v>79682</v>
      </c>
      <c r="B6930">
        <v>79719</v>
      </c>
      <c r="C6930">
        <v>1</v>
      </c>
      <c r="D6930">
        <v>13533</v>
      </c>
      <c r="E6930" t="b">
        <f t="shared" si="432"/>
        <v>1</v>
      </c>
      <c r="F6930" t="b">
        <f t="shared" si="433"/>
        <v>1</v>
      </c>
      <c r="G6930">
        <f t="shared" si="434"/>
        <v>-37</v>
      </c>
      <c r="H6930">
        <f t="shared" si="435"/>
        <v>37</v>
      </c>
    </row>
    <row r="6931" spans="1:8" x14ac:dyDescent="0.25">
      <c r="A6931">
        <v>79682</v>
      </c>
      <c r="B6931">
        <v>79739</v>
      </c>
      <c r="C6931">
        <v>0</v>
      </c>
      <c r="D6931">
        <v>13535</v>
      </c>
      <c r="E6931" t="b">
        <f t="shared" si="432"/>
        <v>1</v>
      </c>
      <c r="F6931" t="b">
        <f t="shared" si="433"/>
        <v>0</v>
      </c>
      <c r="G6931">
        <f t="shared" si="434"/>
        <v>-57</v>
      </c>
      <c r="H6931">
        <f t="shared" si="435"/>
        <v>57</v>
      </c>
    </row>
    <row r="6932" spans="1:8" x14ac:dyDescent="0.25">
      <c r="A6932">
        <v>79682</v>
      </c>
      <c r="B6932">
        <v>79739</v>
      </c>
      <c r="C6932">
        <v>0</v>
      </c>
      <c r="D6932">
        <v>13537</v>
      </c>
      <c r="E6932" t="b">
        <f t="shared" si="432"/>
        <v>1</v>
      </c>
      <c r="F6932" t="b">
        <f t="shared" si="433"/>
        <v>0</v>
      </c>
      <c r="G6932">
        <f t="shared" si="434"/>
        <v>-57</v>
      </c>
      <c r="H6932">
        <f t="shared" si="435"/>
        <v>57</v>
      </c>
    </row>
    <row r="6933" spans="1:8" x14ac:dyDescent="0.25">
      <c r="A6933">
        <v>79714</v>
      </c>
      <c r="B6933">
        <v>79739</v>
      </c>
      <c r="C6933">
        <v>0</v>
      </c>
      <c r="D6933">
        <v>13539</v>
      </c>
      <c r="E6933" t="b">
        <f t="shared" si="432"/>
        <v>1</v>
      </c>
      <c r="F6933" t="b">
        <f t="shared" si="433"/>
        <v>1</v>
      </c>
      <c r="G6933">
        <f t="shared" si="434"/>
        <v>-25</v>
      </c>
      <c r="H6933">
        <f t="shared" si="435"/>
        <v>25</v>
      </c>
    </row>
    <row r="6934" spans="1:8" x14ac:dyDescent="0.25">
      <c r="A6934">
        <v>79714</v>
      </c>
      <c r="B6934">
        <v>79739</v>
      </c>
      <c r="C6934">
        <v>0</v>
      </c>
      <c r="D6934">
        <v>13541</v>
      </c>
      <c r="E6934" t="b">
        <f t="shared" si="432"/>
        <v>1</v>
      </c>
      <c r="F6934" t="b">
        <f t="shared" si="433"/>
        <v>1</v>
      </c>
      <c r="G6934">
        <f t="shared" si="434"/>
        <v>-25</v>
      </c>
      <c r="H6934">
        <f t="shared" si="435"/>
        <v>25</v>
      </c>
    </row>
    <row r="6935" spans="1:8" x14ac:dyDescent="0.25">
      <c r="A6935">
        <v>79746</v>
      </c>
      <c r="B6935">
        <v>79739</v>
      </c>
      <c r="C6935">
        <v>0</v>
      </c>
      <c r="D6935">
        <v>13543</v>
      </c>
      <c r="E6935" t="b">
        <f t="shared" si="432"/>
        <v>1</v>
      </c>
      <c r="F6935" t="b">
        <f t="shared" si="433"/>
        <v>1</v>
      </c>
      <c r="G6935">
        <f t="shared" si="434"/>
        <v>7</v>
      </c>
      <c r="H6935">
        <f t="shared" si="435"/>
        <v>-7</v>
      </c>
    </row>
    <row r="6936" spans="1:8" x14ac:dyDescent="0.25">
      <c r="A6936">
        <v>79746</v>
      </c>
      <c r="B6936">
        <v>79759</v>
      </c>
      <c r="C6936">
        <v>0</v>
      </c>
      <c r="D6936">
        <v>13545</v>
      </c>
      <c r="E6936" t="b">
        <f t="shared" si="432"/>
        <v>1</v>
      </c>
      <c r="F6936" t="b">
        <f t="shared" si="433"/>
        <v>1</v>
      </c>
      <c r="G6936">
        <f t="shared" si="434"/>
        <v>-13</v>
      </c>
      <c r="H6936">
        <f t="shared" si="435"/>
        <v>13</v>
      </c>
    </row>
    <row r="6937" spans="1:8" x14ac:dyDescent="0.25">
      <c r="A6937">
        <v>79746</v>
      </c>
      <c r="B6937">
        <v>79779</v>
      </c>
      <c r="C6937">
        <v>0</v>
      </c>
      <c r="D6937">
        <v>13547</v>
      </c>
      <c r="E6937" t="b">
        <f t="shared" si="432"/>
        <v>1</v>
      </c>
      <c r="F6937" t="b">
        <f t="shared" si="433"/>
        <v>1</v>
      </c>
      <c r="G6937">
        <f t="shared" si="434"/>
        <v>-33</v>
      </c>
      <c r="H6937">
        <f t="shared" si="435"/>
        <v>33</v>
      </c>
    </row>
    <row r="6938" spans="1:8" x14ac:dyDescent="0.25">
      <c r="A6938">
        <v>79746</v>
      </c>
      <c r="B6938">
        <v>79779</v>
      </c>
      <c r="C6938">
        <v>1</v>
      </c>
      <c r="D6938">
        <v>13549</v>
      </c>
      <c r="E6938" t="b">
        <f t="shared" si="432"/>
        <v>1</v>
      </c>
      <c r="F6938" t="b">
        <f t="shared" si="433"/>
        <v>1</v>
      </c>
      <c r="G6938">
        <f t="shared" si="434"/>
        <v>-33</v>
      </c>
      <c r="H6938">
        <f t="shared" si="435"/>
        <v>33</v>
      </c>
    </row>
    <row r="6939" spans="1:8" x14ac:dyDescent="0.25">
      <c r="A6939">
        <v>79782</v>
      </c>
      <c r="B6939">
        <v>79779</v>
      </c>
      <c r="C6939">
        <v>0</v>
      </c>
      <c r="D6939">
        <v>13551</v>
      </c>
      <c r="E6939" t="b">
        <f t="shared" si="432"/>
        <v>1</v>
      </c>
      <c r="F6939" t="b">
        <f t="shared" si="433"/>
        <v>1</v>
      </c>
      <c r="G6939">
        <f t="shared" si="434"/>
        <v>3</v>
      </c>
      <c r="H6939">
        <f t="shared" si="435"/>
        <v>-3</v>
      </c>
    </row>
    <row r="6940" spans="1:8" x14ac:dyDescent="0.25">
      <c r="A6940">
        <v>79782</v>
      </c>
      <c r="B6940">
        <v>79779</v>
      </c>
      <c r="C6940">
        <v>0</v>
      </c>
      <c r="D6940">
        <v>13553</v>
      </c>
      <c r="E6940" t="b">
        <f t="shared" si="432"/>
        <v>1</v>
      </c>
      <c r="F6940" t="b">
        <f t="shared" si="433"/>
        <v>1</v>
      </c>
      <c r="G6940">
        <f t="shared" si="434"/>
        <v>3</v>
      </c>
      <c r="H6940">
        <f t="shared" si="435"/>
        <v>-3</v>
      </c>
    </row>
    <row r="6941" spans="1:8" x14ac:dyDescent="0.25">
      <c r="A6941">
        <v>79814</v>
      </c>
      <c r="B6941">
        <v>79819</v>
      </c>
      <c r="C6941">
        <v>0</v>
      </c>
      <c r="D6941">
        <v>13555</v>
      </c>
      <c r="E6941" t="b">
        <f t="shared" si="432"/>
        <v>1</v>
      </c>
      <c r="F6941" t="b">
        <f t="shared" si="433"/>
        <v>1</v>
      </c>
      <c r="G6941">
        <f t="shared" si="434"/>
        <v>-5</v>
      </c>
      <c r="H6941">
        <f t="shared" si="435"/>
        <v>5</v>
      </c>
    </row>
    <row r="6942" spans="1:8" x14ac:dyDescent="0.25">
      <c r="A6942">
        <v>79814</v>
      </c>
      <c r="B6942">
        <v>79839</v>
      </c>
      <c r="C6942">
        <v>0</v>
      </c>
      <c r="D6942">
        <v>13556</v>
      </c>
      <c r="E6942" t="b">
        <f t="shared" si="432"/>
        <v>1</v>
      </c>
      <c r="F6942" t="b">
        <f t="shared" si="433"/>
        <v>1</v>
      </c>
      <c r="G6942">
        <f t="shared" si="434"/>
        <v>-25</v>
      </c>
      <c r="H6942">
        <f t="shared" si="435"/>
        <v>25</v>
      </c>
    </row>
    <row r="6943" spans="1:8" x14ac:dyDescent="0.25">
      <c r="A6943">
        <v>79814</v>
      </c>
      <c r="B6943">
        <v>79859</v>
      </c>
      <c r="C6943">
        <v>0</v>
      </c>
      <c r="D6943">
        <v>13558</v>
      </c>
      <c r="E6943" t="b">
        <f t="shared" si="432"/>
        <v>1</v>
      </c>
      <c r="F6943" t="b">
        <f t="shared" si="433"/>
        <v>1</v>
      </c>
      <c r="G6943">
        <f t="shared" si="434"/>
        <v>-45</v>
      </c>
      <c r="H6943">
        <f t="shared" si="435"/>
        <v>45</v>
      </c>
    </row>
    <row r="6944" spans="1:8" x14ac:dyDescent="0.25">
      <c r="A6944">
        <v>79846</v>
      </c>
      <c r="B6944">
        <v>79859</v>
      </c>
      <c r="C6944">
        <v>0</v>
      </c>
      <c r="D6944">
        <v>13560</v>
      </c>
      <c r="E6944" t="b">
        <f t="shared" si="432"/>
        <v>1</v>
      </c>
      <c r="F6944" t="b">
        <f t="shared" si="433"/>
        <v>1</v>
      </c>
      <c r="G6944">
        <f t="shared" si="434"/>
        <v>-13</v>
      </c>
      <c r="H6944">
        <f t="shared" si="435"/>
        <v>13</v>
      </c>
    </row>
    <row r="6945" spans="1:8" x14ac:dyDescent="0.25">
      <c r="A6945">
        <v>79846</v>
      </c>
      <c r="B6945">
        <v>79859</v>
      </c>
      <c r="C6945">
        <v>0</v>
      </c>
      <c r="D6945">
        <v>13562</v>
      </c>
      <c r="E6945" t="b">
        <f t="shared" si="432"/>
        <v>1</v>
      </c>
      <c r="F6945" t="b">
        <f t="shared" si="433"/>
        <v>1</v>
      </c>
      <c r="G6945">
        <f t="shared" si="434"/>
        <v>-13</v>
      </c>
      <c r="H6945">
        <f t="shared" si="435"/>
        <v>13</v>
      </c>
    </row>
    <row r="6946" spans="1:8" x14ac:dyDescent="0.25">
      <c r="A6946">
        <v>79846</v>
      </c>
      <c r="B6946">
        <v>79859</v>
      </c>
      <c r="C6946">
        <v>0</v>
      </c>
      <c r="D6946">
        <v>13564</v>
      </c>
      <c r="E6946" t="b">
        <f t="shared" si="432"/>
        <v>1</v>
      </c>
      <c r="F6946" t="b">
        <f t="shared" si="433"/>
        <v>1</v>
      </c>
      <c r="G6946">
        <f t="shared" si="434"/>
        <v>-13</v>
      </c>
      <c r="H6946">
        <f t="shared" si="435"/>
        <v>13</v>
      </c>
    </row>
    <row r="6947" spans="1:8" x14ac:dyDescent="0.25">
      <c r="A6947">
        <v>79882</v>
      </c>
      <c r="B6947">
        <v>79899</v>
      </c>
      <c r="C6947">
        <v>0</v>
      </c>
      <c r="D6947">
        <v>13566</v>
      </c>
      <c r="E6947" t="b">
        <f t="shared" si="432"/>
        <v>1</v>
      </c>
      <c r="F6947" t="b">
        <f t="shared" si="433"/>
        <v>1</v>
      </c>
      <c r="G6947">
        <f t="shared" si="434"/>
        <v>-17</v>
      </c>
      <c r="H6947">
        <f t="shared" si="435"/>
        <v>17</v>
      </c>
    </row>
    <row r="6948" spans="1:8" x14ac:dyDescent="0.25">
      <c r="A6948">
        <v>79882</v>
      </c>
      <c r="B6948">
        <v>79919</v>
      </c>
      <c r="C6948">
        <v>0</v>
      </c>
      <c r="D6948">
        <v>13568</v>
      </c>
      <c r="E6948" t="b">
        <f t="shared" si="432"/>
        <v>1</v>
      </c>
      <c r="F6948" t="b">
        <f t="shared" si="433"/>
        <v>1</v>
      </c>
      <c r="G6948">
        <f t="shared" si="434"/>
        <v>-37</v>
      </c>
      <c r="H6948">
        <f t="shared" si="435"/>
        <v>37</v>
      </c>
    </row>
    <row r="6949" spans="1:8" x14ac:dyDescent="0.25">
      <c r="A6949">
        <v>79882</v>
      </c>
      <c r="B6949">
        <v>79919</v>
      </c>
      <c r="C6949">
        <v>0</v>
      </c>
      <c r="D6949">
        <v>13570</v>
      </c>
      <c r="E6949" t="b">
        <f t="shared" si="432"/>
        <v>1</v>
      </c>
      <c r="F6949" t="b">
        <f t="shared" si="433"/>
        <v>1</v>
      </c>
      <c r="G6949">
        <f t="shared" si="434"/>
        <v>-37</v>
      </c>
      <c r="H6949">
        <f t="shared" si="435"/>
        <v>37</v>
      </c>
    </row>
    <row r="6950" spans="1:8" x14ac:dyDescent="0.25">
      <c r="A6950">
        <v>79914</v>
      </c>
      <c r="B6950">
        <v>79919</v>
      </c>
      <c r="C6950">
        <v>0</v>
      </c>
      <c r="D6950">
        <v>13572</v>
      </c>
      <c r="E6950" t="b">
        <f t="shared" si="432"/>
        <v>1</v>
      </c>
      <c r="F6950" t="b">
        <f t="shared" si="433"/>
        <v>1</v>
      </c>
      <c r="G6950">
        <f t="shared" si="434"/>
        <v>-5</v>
      </c>
      <c r="H6950">
        <f t="shared" si="435"/>
        <v>5</v>
      </c>
    </row>
    <row r="6951" spans="1:8" x14ac:dyDescent="0.25">
      <c r="A6951">
        <v>79914</v>
      </c>
      <c r="B6951">
        <v>79919</v>
      </c>
      <c r="C6951">
        <v>1</v>
      </c>
      <c r="D6951">
        <v>13574</v>
      </c>
      <c r="E6951" t="b">
        <f t="shared" si="432"/>
        <v>1</v>
      </c>
      <c r="F6951" t="b">
        <f t="shared" si="433"/>
        <v>1</v>
      </c>
      <c r="G6951">
        <f t="shared" si="434"/>
        <v>-5</v>
      </c>
      <c r="H6951">
        <f t="shared" si="435"/>
        <v>5</v>
      </c>
    </row>
    <row r="6952" spans="1:8" x14ac:dyDescent="0.25">
      <c r="A6952">
        <v>79914</v>
      </c>
      <c r="B6952">
        <v>79919</v>
      </c>
      <c r="C6952">
        <v>0</v>
      </c>
      <c r="D6952">
        <v>13576</v>
      </c>
      <c r="E6952" t="b">
        <f t="shared" si="432"/>
        <v>1</v>
      </c>
      <c r="F6952" t="b">
        <f t="shared" si="433"/>
        <v>1</v>
      </c>
      <c r="G6952">
        <f t="shared" si="434"/>
        <v>-5</v>
      </c>
      <c r="H6952">
        <f t="shared" si="435"/>
        <v>5</v>
      </c>
    </row>
    <row r="6953" spans="1:8" x14ac:dyDescent="0.25">
      <c r="A6953">
        <v>79946</v>
      </c>
      <c r="B6953">
        <v>79959</v>
      </c>
      <c r="C6953">
        <v>0</v>
      </c>
      <c r="D6953">
        <v>13577</v>
      </c>
      <c r="E6953" t="b">
        <f t="shared" si="432"/>
        <v>1</v>
      </c>
      <c r="F6953" t="b">
        <f t="shared" si="433"/>
        <v>1</v>
      </c>
      <c r="G6953">
        <f t="shared" si="434"/>
        <v>-13</v>
      </c>
      <c r="H6953">
        <f t="shared" si="435"/>
        <v>13</v>
      </c>
    </row>
    <row r="6954" spans="1:8" x14ac:dyDescent="0.25">
      <c r="A6954">
        <v>79946</v>
      </c>
      <c r="B6954">
        <v>79959</v>
      </c>
      <c r="C6954">
        <v>0</v>
      </c>
      <c r="D6954">
        <v>13579</v>
      </c>
      <c r="E6954" t="b">
        <f t="shared" si="432"/>
        <v>1</v>
      </c>
      <c r="F6954" t="b">
        <f t="shared" si="433"/>
        <v>1</v>
      </c>
      <c r="G6954">
        <f t="shared" si="434"/>
        <v>-13</v>
      </c>
      <c r="H6954">
        <f t="shared" si="435"/>
        <v>13</v>
      </c>
    </row>
    <row r="6955" spans="1:8" x14ac:dyDescent="0.25">
      <c r="A6955">
        <v>79946</v>
      </c>
      <c r="B6955">
        <v>79959</v>
      </c>
      <c r="C6955">
        <v>0</v>
      </c>
      <c r="D6955">
        <v>13581</v>
      </c>
      <c r="E6955" t="b">
        <f t="shared" si="432"/>
        <v>1</v>
      </c>
      <c r="F6955" t="b">
        <f t="shared" si="433"/>
        <v>1</v>
      </c>
      <c r="G6955">
        <f t="shared" si="434"/>
        <v>-13</v>
      </c>
      <c r="H6955">
        <f t="shared" si="435"/>
        <v>13</v>
      </c>
    </row>
    <row r="6956" spans="1:8" x14ac:dyDescent="0.25">
      <c r="A6956">
        <v>79982</v>
      </c>
      <c r="B6956">
        <v>79999</v>
      </c>
      <c r="C6956">
        <v>0</v>
      </c>
      <c r="D6956">
        <v>13583</v>
      </c>
      <c r="E6956" t="b">
        <f t="shared" si="432"/>
        <v>1</v>
      </c>
      <c r="F6956" t="b">
        <f t="shared" si="433"/>
        <v>1</v>
      </c>
      <c r="G6956">
        <f t="shared" si="434"/>
        <v>-17</v>
      </c>
      <c r="H6956">
        <f t="shared" si="435"/>
        <v>17</v>
      </c>
    </row>
    <row r="6957" spans="1:8" x14ac:dyDescent="0.25">
      <c r="A6957">
        <v>79982</v>
      </c>
      <c r="B6957">
        <v>79999</v>
      </c>
      <c r="C6957">
        <v>0</v>
      </c>
      <c r="D6957">
        <v>13585</v>
      </c>
      <c r="E6957" t="b">
        <f t="shared" si="432"/>
        <v>1</v>
      </c>
      <c r="F6957" t="b">
        <f t="shared" si="433"/>
        <v>1</v>
      </c>
      <c r="G6957">
        <f t="shared" si="434"/>
        <v>-17</v>
      </c>
      <c r="H6957">
        <f t="shared" si="435"/>
        <v>17</v>
      </c>
    </row>
    <row r="6958" spans="1:8" x14ac:dyDescent="0.25">
      <c r="A6958">
        <v>79982</v>
      </c>
      <c r="B6958">
        <v>79999</v>
      </c>
      <c r="C6958">
        <v>0</v>
      </c>
      <c r="D6958">
        <v>13587</v>
      </c>
      <c r="E6958" t="b">
        <f t="shared" si="432"/>
        <v>1</v>
      </c>
      <c r="F6958" t="b">
        <f t="shared" si="433"/>
        <v>1</v>
      </c>
      <c r="G6958">
        <f t="shared" si="434"/>
        <v>-17</v>
      </c>
      <c r="H6958">
        <f t="shared" si="435"/>
        <v>17</v>
      </c>
    </row>
    <row r="6959" spans="1:8" x14ac:dyDescent="0.25">
      <c r="A6959">
        <v>80014</v>
      </c>
      <c r="B6959">
        <v>80019</v>
      </c>
      <c r="C6959">
        <v>0</v>
      </c>
      <c r="D6959">
        <v>13589</v>
      </c>
      <c r="E6959" t="b">
        <f t="shared" si="432"/>
        <v>1</v>
      </c>
      <c r="F6959" t="b">
        <f t="shared" si="433"/>
        <v>1</v>
      </c>
      <c r="G6959">
        <f t="shared" si="434"/>
        <v>-5</v>
      </c>
      <c r="H6959">
        <f t="shared" si="435"/>
        <v>5</v>
      </c>
    </row>
    <row r="6960" spans="1:8" x14ac:dyDescent="0.25">
      <c r="A6960">
        <v>80014</v>
      </c>
      <c r="B6960">
        <v>80039</v>
      </c>
      <c r="C6960">
        <v>0</v>
      </c>
      <c r="D6960">
        <v>13591</v>
      </c>
      <c r="E6960" t="b">
        <f t="shared" si="432"/>
        <v>1</v>
      </c>
      <c r="F6960" t="b">
        <f t="shared" si="433"/>
        <v>1</v>
      </c>
      <c r="G6960">
        <f t="shared" si="434"/>
        <v>-25</v>
      </c>
      <c r="H6960">
        <f t="shared" si="435"/>
        <v>25</v>
      </c>
    </row>
    <row r="6961" spans="1:8" x14ac:dyDescent="0.25">
      <c r="A6961">
        <v>80014</v>
      </c>
      <c r="B6961">
        <v>80039</v>
      </c>
      <c r="C6961">
        <v>0</v>
      </c>
      <c r="D6961">
        <v>13593</v>
      </c>
      <c r="E6961" t="b">
        <f t="shared" si="432"/>
        <v>1</v>
      </c>
      <c r="F6961" t="b">
        <f t="shared" si="433"/>
        <v>1</v>
      </c>
      <c r="G6961">
        <f t="shared" si="434"/>
        <v>-25</v>
      </c>
      <c r="H6961">
        <f t="shared" si="435"/>
        <v>25</v>
      </c>
    </row>
    <row r="6962" spans="1:8" x14ac:dyDescent="0.25">
      <c r="A6962">
        <v>80046</v>
      </c>
      <c r="B6962">
        <v>80059</v>
      </c>
      <c r="C6962">
        <v>0</v>
      </c>
      <c r="D6962">
        <v>13595</v>
      </c>
      <c r="E6962" t="b">
        <f t="shared" si="432"/>
        <v>1</v>
      </c>
      <c r="F6962" t="b">
        <f t="shared" si="433"/>
        <v>1</v>
      </c>
      <c r="G6962">
        <f t="shared" si="434"/>
        <v>-13</v>
      </c>
      <c r="H6962">
        <f t="shared" si="435"/>
        <v>13</v>
      </c>
    </row>
    <row r="6963" spans="1:8" x14ac:dyDescent="0.25">
      <c r="A6963">
        <v>80046</v>
      </c>
      <c r="B6963">
        <v>80080</v>
      </c>
      <c r="C6963">
        <v>0</v>
      </c>
      <c r="D6963">
        <v>13597</v>
      </c>
      <c r="E6963" t="b">
        <f t="shared" si="432"/>
        <v>1</v>
      </c>
      <c r="F6963" t="b">
        <f t="shared" si="433"/>
        <v>1</v>
      </c>
      <c r="G6963">
        <f t="shared" si="434"/>
        <v>-34</v>
      </c>
      <c r="H6963">
        <f t="shared" si="435"/>
        <v>34</v>
      </c>
    </row>
    <row r="6964" spans="1:8" x14ac:dyDescent="0.25">
      <c r="A6964">
        <v>80046</v>
      </c>
      <c r="B6964">
        <v>80100</v>
      </c>
      <c r="C6964">
        <v>0</v>
      </c>
      <c r="D6964">
        <v>13599</v>
      </c>
      <c r="E6964" t="b">
        <f t="shared" si="432"/>
        <v>1</v>
      </c>
      <c r="F6964" t="b">
        <f t="shared" si="433"/>
        <v>0</v>
      </c>
      <c r="G6964">
        <f t="shared" si="434"/>
        <v>-54</v>
      </c>
      <c r="H6964">
        <f t="shared" si="435"/>
        <v>54</v>
      </c>
    </row>
    <row r="6965" spans="1:8" x14ac:dyDescent="0.25">
      <c r="A6965">
        <v>80082</v>
      </c>
      <c r="B6965">
        <v>80100</v>
      </c>
      <c r="C6965">
        <v>0</v>
      </c>
      <c r="D6965">
        <v>13601</v>
      </c>
      <c r="E6965" t="b">
        <f t="shared" si="432"/>
        <v>1</v>
      </c>
      <c r="F6965" t="b">
        <f t="shared" si="433"/>
        <v>1</v>
      </c>
      <c r="G6965">
        <f t="shared" si="434"/>
        <v>-18</v>
      </c>
      <c r="H6965">
        <f t="shared" si="435"/>
        <v>18</v>
      </c>
    </row>
    <row r="6966" spans="1:8" x14ac:dyDescent="0.25">
      <c r="A6966">
        <v>80082</v>
      </c>
      <c r="B6966">
        <v>80100</v>
      </c>
      <c r="C6966">
        <v>0</v>
      </c>
      <c r="D6966">
        <v>13603</v>
      </c>
      <c r="E6966" t="b">
        <f t="shared" si="432"/>
        <v>1</v>
      </c>
      <c r="F6966" t="b">
        <f t="shared" si="433"/>
        <v>1</v>
      </c>
      <c r="G6966">
        <f t="shared" si="434"/>
        <v>-18</v>
      </c>
      <c r="H6966">
        <f t="shared" si="435"/>
        <v>18</v>
      </c>
    </row>
    <row r="6967" spans="1:8" x14ac:dyDescent="0.25">
      <c r="A6967">
        <v>80114</v>
      </c>
      <c r="B6967">
        <v>80120</v>
      </c>
      <c r="C6967">
        <v>0</v>
      </c>
      <c r="D6967">
        <v>13605</v>
      </c>
      <c r="E6967" t="b">
        <f t="shared" si="432"/>
        <v>1</v>
      </c>
      <c r="F6967" t="b">
        <f t="shared" si="433"/>
        <v>1</v>
      </c>
      <c r="G6967">
        <f t="shared" si="434"/>
        <v>-6</v>
      </c>
      <c r="H6967">
        <f t="shared" si="435"/>
        <v>6</v>
      </c>
    </row>
    <row r="6968" spans="1:8" x14ac:dyDescent="0.25">
      <c r="A6968">
        <v>80114</v>
      </c>
      <c r="B6968">
        <v>80140</v>
      </c>
      <c r="C6968">
        <v>0</v>
      </c>
      <c r="D6968">
        <v>13607</v>
      </c>
      <c r="E6968" t="b">
        <f t="shared" si="432"/>
        <v>1</v>
      </c>
      <c r="F6968" t="b">
        <f t="shared" si="433"/>
        <v>1</v>
      </c>
      <c r="G6968">
        <f t="shared" si="434"/>
        <v>-26</v>
      </c>
      <c r="H6968">
        <f t="shared" si="435"/>
        <v>26</v>
      </c>
    </row>
    <row r="6969" spans="1:8" x14ac:dyDescent="0.25">
      <c r="A6969">
        <v>80114</v>
      </c>
      <c r="B6969">
        <v>80140</v>
      </c>
      <c r="C6969">
        <v>0</v>
      </c>
      <c r="D6969">
        <v>13608</v>
      </c>
      <c r="E6969" t="b">
        <f t="shared" si="432"/>
        <v>1</v>
      </c>
      <c r="F6969" t="b">
        <f t="shared" si="433"/>
        <v>1</v>
      </c>
      <c r="G6969">
        <f t="shared" si="434"/>
        <v>-26</v>
      </c>
      <c r="H6969">
        <f t="shared" si="435"/>
        <v>26</v>
      </c>
    </row>
    <row r="6970" spans="1:8" x14ac:dyDescent="0.25">
      <c r="A6970">
        <v>80146</v>
      </c>
      <c r="B6970">
        <v>80160</v>
      </c>
      <c r="C6970">
        <v>0</v>
      </c>
      <c r="D6970">
        <v>13610</v>
      </c>
      <c r="E6970" t="b">
        <f t="shared" si="432"/>
        <v>1</v>
      </c>
      <c r="F6970" t="b">
        <f t="shared" si="433"/>
        <v>1</v>
      </c>
      <c r="G6970">
        <f t="shared" si="434"/>
        <v>-14</v>
      </c>
      <c r="H6970">
        <f t="shared" si="435"/>
        <v>14</v>
      </c>
    </row>
    <row r="6971" spans="1:8" x14ac:dyDescent="0.25">
      <c r="A6971">
        <v>80146</v>
      </c>
      <c r="B6971">
        <v>80180</v>
      </c>
      <c r="C6971">
        <v>1</v>
      </c>
      <c r="D6971">
        <v>13613</v>
      </c>
      <c r="E6971" t="b">
        <f t="shared" si="432"/>
        <v>1</v>
      </c>
      <c r="F6971" t="b">
        <f t="shared" si="433"/>
        <v>1</v>
      </c>
      <c r="G6971">
        <f t="shared" si="434"/>
        <v>-34</v>
      </c>
      <c r="H6971">
        <f t="shared" si="435"/>
        <v>34</v>
      </c>
    </row>
    <row r="6972" spans="1:8" x14ac:dyDescent="0.25">
      <c r="A6972">
        <v>80146</v>
      </c>
      <c r="B6972">
        <v>80180</v>
      </c>
      <c r="C6972">
        <v>0</v>
      </c>
      <c r="D6972">
        <v>13615</v>
      </c>
      <c r="E6972" t="b">
        <f t="shared" si="432"/>
        <v>1</v>
      </c>
      <c r="F6972" t="b">
        <f t="shared" si="433"/>
        <v>1</v>
      </c>
      <c r="G6972">
        <f t="shared" si="434"/>
        <v>-34</v>
      </c>
      <c r="H6972">
        <f t="shared" si="435"/>
        <v>34</v>
      </c>
    </row>
    <row r="6973" spans="1:8" x14ac:dyDescent="0.25">
      <c r="A6973">
        <v>80178</v>
      </c>
      <c r="B6973">
        <v>80180</v>
      </c>
      <c r="C6973">
        <v>0</v>
      </c>
      <c r="D6973">
        <v>13617</v>
      </c>
      <c r="E6973" t="b">
        <f t="shared" si="432"/>
        <v>1</v>
      </c>
      <c r="F6973" t="b">
        <f t="shared" si="433"/>
        <v>1</v>
      </c>
      <c r="G6973">
        <f t="shared" si="434"/>
        <v>-2</v>
      </c>
      <c r="H6973">
        <f t="shared" si="435"/>
        <v>2</v>
      </c>
    </row>
    <row r="6974" spans="1:8" x14ac:dyDescent="0.25">
      <c r="A6974">
        <v>80178</v>
      </c>
      <c r="B6974">
        <v>80180</v>
      </c>
      <c r="C6974">
        <v>0</v>
      </c>
      <c r="D6974">
        <v>13619</v>
      </c>
      <c r="E6974" t="b">
        <f t="shared" si="432"/>
        <v>1</v>
      </c>
      <c r="F6974" t="b">
        <f t="shared" si="433"/>
        <v>1</v>
      </c>
      <c r="G6974">
        <f t="shared" si="434"/>
        <v>-2</v>
      </c>
      <c r="H6974">
        <f t="shared" si="435"/>
        <v>2</v>
      </c>
    </row>
    <row r="6975" spans="1:8" x14ac:dyDescent="0.25">
      <c r="A6975">
        <v>80178</v>
      </c>
      <c r="B6975">
        <v>80180</v>
      </c>
      <c r="C6975">
        <v>0</v>
      </c>
      <c r="D6975">
        <v>13621</v>
      </c>
      <c r="E6975" t="b">
        <f t="shared" si="432"/>
        <v>1</v>
      </c>
      <c r="F6975" t="b">
        <f t="shared" si="433"/>
        <v>1</v>
      </c>
      <c r="G6975">
        <f t="shared" si="434"/>
        <v>-2</v>
      </c>
      <c r="H6975">
        <f t="shared" si="435"/>
        <v>2</v>
      </c>
    </row>
    <row r="6976" spans="1:8" x14ac:dyDescent="0.25">
      <c r="A6976">
        <v>80210</v>
      </c>
      <c r="B6976">
        <v>80220</v>
      </c>
      <c r="C6976">
        <v>1</v>
      </c>
      <c r="D6976">
        <v>13622</v>
      </c>
      <c r="E6976" t="b">
        <f t="shared" si="432"/>
        <v>1</v>
      </c>
      <c r="F6976" t="b">
        <f t="shared" si="433"/>
        <v>1</v>
      </c>
      <c r="G6976">
        <f t="shared" si="434"/>
        <v>-10</v>
      </c>
      <c r="H6976">
        <f t="shared" si="435"/>
        <v>10</v>
      </c>
    </row>
    <row r="6977" spans="1:8" x14ac:dyDescent="0.25">
      <c r="A6977">
        <v>80210</v>
      </c>
      <c r="B6977">
        <v>80240</v>
      </c>
      <c r="C6977">
        <v>1</v>
      </c>
      <c r="D6977">
        <v>13624</v>
      </c>
      <c r="E6977" t="b">
        <f t="shared" ref="E6977:E7040" si="436">IF(G6977&lt;50,TRUE)</f>
        <v>1</v>
      </c>
      <c r="F6977" t="b">
        <f t="shared" ref="F6977:F7040" si="437">IF(H6977&lt;50,TRUE)</f>
        <v>1</v>
      </c>
      <c r="G6977">
        <f t="shared" si="434"/>
        <v>-30</v>
      </c>
      <c r="H6977">
        <f t="shared" si="435"/>
        <v>30</v>
      </c>
    </row>
    <row r="6978" spans="1:8" x14ac:dyDescent="0.25">
      <c r="A6978">
        <v>80210</v>
      </c>
      <c r="B6978">
        <v>80240</v>
      </c>
      <c r="C6978">
        <v>0</v>
      </c>
      <c r="D6978">
        <v>13626</v>
      </c>
      <c r="E6978" t="b">
        <f t="shared" si="436"/>
        <v>1</v>
      </c>
      <c r="F6978" t="b">
        <f t="shared" si="437"/>
        <v>1</v>
      </c>
      <c r="G6978">
        <f t="shared" ref="G6978:G7041" si="438">A6978-B6978</f>
        <v>-30</v>
      </c>
      <c r="H6978">
        <f t="shared" ref="H6978:H7041" si="439">B6978-A6978</f>
        <v>30</v>
      </c>
    </row>
    <row r="6979" spans="1:8" x14ac:dyDescent="0.25">
      <c r="A6979">
        <v>80246</v>
      </c>
      <c r="B6979">
        <v>80260</v>
      </c>
      <c r="C6979">
        <v>1</v>
      </c>
      <c r="D6979">
        <v>13628</v>
      </c>
      <c r="E6979" t="b">
        <f t="shared" si="436"/>
        <v>1</v>
      </c>
      <c r="F6979" t="b">
        <f t="shared" si="437"/>
        <v>1</v>
      </c>
      <c r="G6979">
        <f t="shared" si="438"/>
        <v>-14</v>
      </c>
      <c r="H6979">
        <f t="shared" si="439"/>
        <v>14</v>
      </c>
    </row>
    <row r="6980" spans="1:8" x14ac:dyDescent="0.25">
      <c r="A6980">
        <v>80246</v>
      </c>
      <c r="B6980">
        <v>80280</v>
      </c>
      <c r="C6980">
        <v>0</v>
      </c>
      <c r="D6980">
        <v>13630</v>
      </c>
      <c r="E6980" t="b">
        <f t="shared" si="436"/>
        <v>1</v>
      </c>
      <c r="F6980" t="b">
        <f t="shared" si="437"/>
        <v>1</v>
      </c>
      <c r="G6980">
        <f t="shared" si="438"/>
        <v>-34</v>
      </c>
      <c r="H6980">
        <f t="shared" si="439"/>
        <v>34</v>
      </c>
    </row>
    <row r="6981" spans="1:8" x14ac:dyDescent="0.25">
      <c r="A6981">
        <v>80246</v>
      </c>
      <c r="B6981">
        <v>80280</v>
      </c>
      <c r="C6981">
        <v>1</v>
      </c>
      <c r="D6981">
        <v>13632</v>
      </c>
      <c r="E6981" t="b">
        <f t="shared" si="436"/>
        <v>1</v>
      </c>
      <c r="F6981" t="b">
        <f t="shared" si="437"/>
        <v>1</v>
      </c>
      <c r="G6981">
        <f t="shared" si="438"/>
        <v>-34</v>
      </c>
      <c r="H6981">
        <f t="shared" si="439"/>
        <v>34</v>
      </c>
    </row>
    <row r="6982" spans="1:8" x14ac:dyDescent="0.25">
      <c r="A6982">
        <v>80277</v>
      </c>
      <c r="B6982">
        <v>80280</v>
      </c>
      <c r="C6982">
        <v>0</v>
      </c>
      <c r="D6982">
        <v>13634</v>
      </c>
      <c r="E6982" t="b">
        <f t="shared" si="436"/>
        <v>1</v>
      </c>
      <c r="F6982" t="b">
        <f t="shared" si="437"/>
        <v>1</v>
      </c>
      <c r="G6982">
        <f t="shared" si="438"/>
        <v>-3</v>
      </c>
      <c r="H6982">
        <f t="shared" si="439"/>
        <v>3</v>
      </c>
    </row>
    <row r="6983" spans="1:8" x14ac:dyDescent="0.25">
      <c r="A6983">
        <v>80277</v>
      </c>
      <c r="B6983">
        <v>80280</v>
      </c>
      <c r="C6983">
        <v>1</v>
      </c>
      <c r="D6983">
        <v>13636</v>
      </c>
      <c r="E6983" t="b">
        <f t="shared" si="436"/>
        <v>1</v>
      </c>
      <c r="F6983" t="b">
        <f t="shared" si="437"/>
        <v>1</v>
      </c>
      <c r="G6983">
        <f t="shared" si="438"/>
        <v>-3</v>
      </c>
      <c r="H6983">
        <f t="shared" si="439"/>
        <v>3</v>
      </c>
    </row>
    <row r="6984" spans="1:8" x14ac:dyDescent="0.25">
      <c r="A6984">
        <v>80310</v>
      </c>
      <c r="B6984">
        <v>80320</v>
      </c>
      <c r="C6984">
        <v>1</v>
      </c>
      <c r="D6984">
        <v>13638</v>
      </c>
      <c r="E6984" t="b">
        <f t="shared" si="436"/>
        <v>1</v>
      </c>
      <c r="F6984" t="b">
        <f t="shared" si="437"/>
        <v>1</v>
      </c>
      <c r="G6984">
        <f t="shared" si="438"/>
        <v>-10</v>
      </c>
      <c r="H6984">
        <f t="shared" si="439"/>
        <v>10</v>
      </c>
    </row>
    <row r="6985" spans="1:8" x14ac:dyDescent="0.25">
      <c r="A6985">
        <v>80310</v>
      </c>
      <c r="B6985">
        <v>80320</v>
      </c>
      <c r="C6985">
        <v>0</v>
      </c>
      <c r="D6985">
        <v>13640</v>
      </c>
      <c r="E6985" t="b">
        <f t="shared" si="436"/>
        <v>1</v>
      </c>
      <c r="F6985" t="b">
        <f t="shared" si="437"/>
        <v>1</v>
      </c>
      <c r="G6985">
        <f t="shared" si="438"/>
        <v>-10</v>
      </c>
      <c r="H6985">
        <f t="shared" si="439"/>
        <v>10</v>
      </c>
    </row>
    <row r="6986" spans="1:8" x14ac:dyDescent="0.25">
      <c r="A6986">
        <v>80310</v>
      </c>
      <c r="B6986">
        <v>80320</v>
      </c>
      <c r="C6986">
        <v>1</v>
      </c>
      <c r="D6986">
        <v>13642</v>
      </c>
      <c r="E6986" t="b">
        <f t="shared" si="436"/>
        <v>1</v>
      </c>
      <c r="F6986" t="b">
        <f t="shared" si="437"/>
        <v>1</v>
      </c>
      <c r="G6986">
        <f t="shared" si="438"/>
        <v>-10</v>
      </c>
      <c r="H6986">
        <f t="shared" si="439"/>
        <v>10</v>
      </c>
    </row>
    <row r="6987" spans="1:8" x14ac:dyDescent="0.25">
      <c r="A6987">
        <v>80346</v>
      </c>
      <c r="B6987">
        <v>80361</v>
      </c>
      <c r="C6987">
        <v>0</v>
      </c>
      <c r="D6987">
        <v>13644</v>
      </c>
      <c r="E6987" t="b">
        <f t="shared" si="436"/>
        <v>1</v>
      </c>
      <c r="F6987" t="b">
        <f t="shared" si="437"/>
        <v>1</v>
      </c>
      <c r="G6987">
        <f t="shared" si="438"/>
        <v>-15</v>
      </c>
      <c r="H6987">
        <f t="shared" si="439"/>
        <v>15</v>
      </c>
    </row>
    <row r="6988" spans="1:8" x14ac:dyDescent="0.25">
      <c r="A6988">
        <v>80346</v>
      </c>
      <c r="B6988">
        <v>80381</v>
      </c>
      <c r="C6988">
        <v>0</v>
      </c>
      <c r="D6988">
        <v>13646</v>
      </c>
      <c r="E6988" t="b">
        <f t="shared" si="436"/>
        <v>1</v>
      </c>
      <c r="F6988" t="b">
        <f t="shared" si="437"/>
        <v>1</v>
      </c>
      <c r="G6988">
        <f t="shared" si="438"/>
        <v>-35</v>
      </c>
      <c r="H6988">
        <f t="shared" si="439"/>
        <v>35</v>
      </c>
    </row>
    <row r="6989" spans="1:8" x14ac:dyDescent="0.25">
      <c r="A6989">
        <v>80346</v>
      </c>
      <c r="B6989">
        <v>80381</v>
      </c>
      <c r="C6989">
        <v>0</v>
      </c>
      <c r="D6989">
        <v>13648</v>
      </c>
      <c r="E6989" t="b">
        <f t="shared" si="436"/>
        <v>1</v>
      </c>
      <c r="F6989" t="b">
        <f t="shared" si="437"/>
        <v>1</v>
      </c>
      <c r="G6989">
        <f t="shared" si="438"/>
        <v>-35</v>
      </c>
      <c r="H6989">
        <f t="shared" si="439"/>
        <v>35</v>
      </c>
    </row>
    <row r="6990" spans="1:8" x14ac:dyDescent="0.25">
      <c r="A6990">
        <v>80378</v>
      </c>
      <c r="B6990">
        <v>80381</v>
      </c>
      <c r="C6990">
        <v>0</v>
      </c>
      <c r="D6990">
        <v>13650</v>
      </c>
      <c r="E6990" t="b">
        <f t="shared" si="436"/>
        <v>1</v>
      </c>
      <c r="F6990" t="b">
        <f t="shared" si="437"/>
        <v>1</v>
      </c>
      <c r="G6990">
        <f t="shared" si="438"/>
        <v>-3</v>
      </c>
      <c r="H6990">
        <f t="shared" si="439"/>
        <v>3</v>
      </c>
    </row>
    <row r="6991" spans="1:8" x14ac:dyDescent="0.25">
      <c r="A6991">
        <v>80378</v>
      </c>
      <c r="B6991">
        <v>80381</v>
      </c>
      <c r="C6991">
        <v>0</v>
      </c>
      <c r="D6991">
        <v>13652</v>
      </c>
      <c r="E6991" t="b">
        <f t="shared" si="436"/>
        <v>1</v>
      </c>
      <c r="F6991" t="b">
        <f t="shared" si="437"/>
        <v>1</v>
      </c>
      <c r="G6991">
        <f t="shared" si="438"/>
        <v>-3</v>
      </c>
      <c r="H6991">
        <f t="shared" si="439"/>
        <v>3</v>
      </c>
    </row>
    <row r="6992" spans="1:8" x14ac:dyDescent="0.25">
      <c r="A6992">
        <v>80378</v>
      </c>
      <c r="B6992">
        <v>80381</v>
      </c>
      <c r="C6992">
        <v>0</v>
      </c>
      <c r="D6992">
        <v>13654</v>
      </c>
      <c r="E6992" t="b">
        <f t="shared" si="436"/>
        <v>1</v>
      </c>
      <c r="F6992" t="b">
        <f t="shared" si="437"/>
        <v>1</v>
      </c>
      <c r="G6992">
        <f t="shared" si="438"/>
        <v>-3</v>
      </c>
      <c r="H6992">
        <f t="shared" si="439"/>
        <v>3</v>
      </c>
    </row>
    <row r="6993" spans="1:8" x14ac:dyDescent="0.25">
      <c r="A6993">
        <v>80414</v>
      </c>
      <c r="B6993">
        <v>80421</v>
      </c>
      <c r="C6993">
        <v>0</v>
      </c>
      <c r="D6993">
        <v>13656</v>
      </c>
      <c r="E6993" t="b">
        <f t="shared" si="436"/>
        <v>1</v>
      </c>
      <c r="F6993" t="b">
        <f t="shared" si="437"/>
        <v>1</v>
      </c>
      <c r="G6993">
        <f t="shared" si="438"/>
        <v>-7</v>
      </c>
      <c r="H6993">
        <f t="shared" si="439"/>
        <v>7</v>
      </c>
    </row>
    <row r="6994" spans="1:8" x14ac:dyDescent="0.25">
      <c r="A6994">
        <v>80414</v>
      </c>
      <c r="B6994">
        <v>80421</v>
      </c>
      <c r="C6994">
        <v>0</v>
      </c>
      <c r="D6994">
        <v>13658</v>
      </c>
      <c r="E6994" t="b">
        <f t="shared" si="436"/>
        <v>1</v>
      </c>
      <c r="F6994" t="b">
        <f t="shared" si="437"/>
        <v>1</v>
      </c>
      <c r="G6994">
        <f t="shared" si="438"/>
        <v>-7</v>
      </c>
      <c r="H6994">
        <f t="shared" si="439"/>
        <v>7</v>
      </c>
    </row>
    <row r="6995" spans="1:8" x14ac:dyDescent="0.25">
      <c r="A6995">
        <v>80414</v>
      </c>
      <c r="B6995">
        <v>80421</v>
      </c>
      <c r="C6995">
        <v>0</v>
      </c>
      <c r="D6995">
        <v>13660</v>
      </c>
      <c r="E6995" t="b">
        <f t="shared" si="436"/>
        <v>1</v>
      </c>
      <c r="F6995" t="b">
        <f t="shared" si="437"/>
        <v>1</v>
      </c>
      <c r="G6995">
        <f t="shared" si="438"/>
        <v>-7</v>
      </c>
      <c r="H6995">
        <f t="shared" si="439"/>
        <v>7</v>
      </c>
    </row>
    <row r="6996" spans="1:8" x14ac:dyDescent="0.25">
      <c r="A6996">
        <v>80446</v>
      </c>
      <c r="B6996">
        <v>80461</v>
      </c>
      <c r="C6996">
        <v>0</v>
      </c>
      <c r="D6996">
        <v>13662</v>
      </c>
      <c r="E6996" t="b">
        <f t="shared" si="436"/>
        <v>1</v>
      </c>
      <c r="F6996" t="b">
        <f t="shared" si="437"/>
        <v>1</v>
      </c>
      <c r="G6996">
        <f t="shared" si="438"/>
        <v>-15</v>
      </c>
      <c r="H6996">
        <f t="shared" si="439"/>
        <v>15</v>
      </c>
    </row>
    <row r="6997" spans="1:8" x14ac:dyDescent="0.25">
      <c r="A6997">
        <v>80446</v>
      </c>
      <c r="B6997">
        <v>80461</v>
      </c>
      <c r="C6997">
        <v>0</v>
      </c>
      <c r="D6997">
        <v>13664</v>
      </c>
      <c r="E6997" t="b">
        <f t="shared" si="436"/>
        <v>1</v>
      </c>
      <c r="F6997" t="b">
        <f t="shared" si="437"/>
        <v>1</v>
      </c>
      <c r="G6997">
        <f t="shared" si="438"/>
        <v>-15</v>
      </c>
      <c r="H6997">
        <f t="shared" si="439"/>
        <v>15</v>
      </c>
    </row>
    <row r="6998" spans="1:8" x14ac:dyDescent="0.25">
      <c r="A6998">
        <v>80446</v>
      </c>
      <c r="B6998">
        <v>80461</v>
      </c>
      <c r="C6998">
        <v>0</v>
      </c>
      <c r="D6998">
        <v>13666</v>
      </c>
      <c r="E6998" t="b">
        <f t="shared" si="436"/>
        <v>1</v>
      </c>
      <c r="F6998" t="b">
        <f t="shared" si="437"/>
        <v>1</v>
      </c>
      <c r="G6998">
        <f t="shared" si="438"/>
        <v>-15</v>
      </c>
      <c r="H6998">
        <f t="shared" si="439"/>
        <v>15</v>
      </c>
    </row>
    <row r="6999" spans="1:8" x14ac:dyDescent="0.25">
      <c r="A6999">
        <v>80477</v>
      </c>
      <c r="B6999">
        <v>80481</v>
      </c>
      <c r="C6999">
        <v>0</v>
      </c>
      <c r="D6999">
        <v>13668</v>
      </c>
      <c r="E6999" t="b">
        <f t="shared" si="436"/>
        <v>1</v>
      </c>
      <c r="F6999" t="b">
        <f t="shared" si="437"/>
        <v>1</v>
      </c>
      <c r="G6999">
        <f t="shared" si="438"/>
        <v>-4</v>
      </c>
      <c r="H6999">
        <f t="shared" si="439"/>
        <v>4</v>
      </c>
    </row>
    <row r="7000" spans="1:8" x14ac:dyDescent="0.25">
      <c r="A7000">
        <v>80477</v>
      </c>
      <c r="B7000">
        <v>80501</v>
      </c>
      <c r="C7000">
        <v>0</v>
      </c>
      <c r="D7000">
        <v>13670</v>
      </c>
      <c r="E7000" t="b">
        <f t="shared" si="436"/>
        <v>1</v>
      </c>
      <c r="F7000" t="b">
        <f t="shared" si="437"/>
        <v>1</v>
      </c>
      <c r="G7000">
        <f t="shared" si="438"/>
        <v>-24</v>
      </c>
      <c r="H7000">
        <f t="shared" si="439"/>
        <v>24</v>
      </c>
    </row>
    <row r="7001" spans="1:8" x14ac:dyDescent="0.25">
      <c r="A7001">
        <v>80477</v>
      </c>
      <c r="B7001">
        <v>80521</v>
      </c>
      <c r="C7001">
        <v>0</v>
      </c>
      <c r="D7001">
        <v>13672</v>
      </c>
      <c r="E7001" t="b">
        <f t="shared" si="436"/>
        <v>1</v>
      </c>
      <c r="F7001" t="b">
        <f t="shared" si="437"/>
        <v>1</v>
      </c>
      <c r="G7001">
        <f t="shared" si="438"/>
        <v>-44</v>
      </c>
      <c r="H7001">
        <f t="shared" si="439"/>
        <v>44</v>
      </c>
    </row>
    <row r="7002" spans="1:8" x14ac:dyDescent="0.25">
      <c r="A7002">
        <v>80514</v>
      </c>
      <c r="B7002">
        <v>80521</v>
      </c>
      <c r="C7002">
        <v>0</v>
      </c>
      <c r="D7002">
        <v>13674</v>
      </c>
      <c r="E7002" t="b">
        <f t="shared" si="436"/>
        <v>1</v>
      </c>
      <c r="F7002" t="b">
        <f t="shared" si="437"/>
        <v>1</v>
      </c>
      <c r="G7002">
        <f t="shared" si="438"/>
        <v>-7</v>
      </c>
      <c r="H7002">
        <f t="shared" si="439"/>
        <v>7</v>
      </c>
    </row>
    <row r="7003" spans="1:8" x14ac:dyDescent="0.25">
      <c r="A7003">
        <v>80514</v>
      </c>
      <c r="B7003">
        <v>80521</v>
      </c>
      <c r="C7003">
        <v>0</v>
      </c>
      <c r="D7003">
        <v>13676</v>
      </c>
      <c r="E7003" t="b">
        <f t="shared" si="436"/>
        <v>1</v>
      </c>
      <c r="F7003" t="b">
        <f t="shared" si="437"/>
        <v>1</v>
      </c>
      <c r="G7003">
        <f t="shared" si="438"/>
        <v>-7</v>
      </c>
      <c r="H7003">
        <f t="shared" si="439"/>
        <v>7</v>
      </c>
    </row>
    <row r="7004" spans="1:8" x14ac:dyDescent="0.25">
      <c r="A7004">
        <v>80514</v>
      </c>
      <c r="B7004">
        <v>80521</v>
      </c>
      <c r="C7004">
        <v>0</v>
      </c>
      <c r="D7004">
        <v>13678</v>
      </c>
      <c r="E7004" t="b">
        <f t="shared" si="436"/>
        <v>1</v>
      </c>
      <c r="F7004" t="b">
        <f t="shared" si="437"/>
        <v>1</v>
      </c>
      <c r="G7004">
        <f t="shared" si="438"/>
        <v>-7</v>
      </c>
      <c r="H7004">
        <f t="shared" si="439"/>
        <v>7</v>
      </c>
    </row>
    <row r="7005" spans="1:8" x14ac:dyDescent="0.25">
      <c r="A7005">
        <v>80546</v>
      </c>
      <c r="B7005">
        <v>80561</v>
      </c>
      <c r="C7005">
        <v>0</v>
      </c>
      <c r="D7005">
        <v>13680</v>
      </c>
      <c r="E7005" t="b">
        <f t="shared" si="436"/>
        <v>1</v>
      </c>
      <c r="F7005" t="b">
        <f t="shared" si="437"/>
        <v>1</v>
      </c>
      <c r="G7005">
        <f t="shared" si="438"/>
        <v>-15</v>
      </c>
      <c r="H7005">
        <f t="shared" si="439"/>
        <v>15</v>
      </c>
    </row>
    <row r="7006" spans="1:8" x14ac:dyDescent="0.25">
      <c r="A7006">
        <v>80546</v>
      </c>
      <c r="B7006">
        <v>80561</v>
      </c>
      <c r="C7006">
        <v>0</v>
      </c>
      <c r="D7006">
        <v>13682</v>
      </c>
      <c r="E7006" t="b">
        <f t="shared" si="436"/>
        <v>1</v>
      </c>
      <c r="F7006" t="b">
        <f t="shared" si="437"/>
        <v>1</v>
      </c>
      <c r="G7006">
        <f t="shared" si="438"/>
        <v>-15</v>
      </c>
      <c r="H7006">
        <f t="shared" si="439"/>
        <v>15</v>
      </c>
    </row>
    <row r="7007" spans="1:8" x14ac:dyDescent="0.25">
      <c r="A7007">
        <v>80546</v>
      </c>
      <c r="B7007">
        <v>80561</v>
      </c>
      <c r="C7007">
        <v>0</v>
      </c>
      <c r="D7007">
        <v>13684</v>
      </c>
      <c r="E7007" t="b">
        <f t="shared" si="436"/>
        <v>1</v>
      </c>
      <c r="F7007" t="b">
        <f t="shared" si="437"/>
        <v>1</v>
      </c>
      <c r="G7007">
        <f t="shared" si="438"/>
        <v>-15</v>
      </c>
      <c r="H7007">
        <f t="shared" si="439"/>
        <v>15</v>
      </c>
    </row>
    <row r="7008" spans="1:8" x14ac:dyDescent="0.25">
      <c r="A7008">
        <v>80582</v>
      </c>
      <c r="B7008">
        <v>80601</v>
      </c>
      <c r="C7008">
        <v>1</v>
      </c>
      <c r="D7008">
        <v>13686</v>
      </c>
      <c r="E7008" t="b">
        <f t="shared" si="436"/>
        <v>1</v>
      </c>
      <c r="F7008" t="b">
        <f t="shared" si="437"/>
        <v>1</v>
      </c>
      <c r="G7008">
        <f t="shared" si="438"/>
        <v>-19</v>
      </c>
      <c r="H7008">
        <f t="shared" si="439"/>
        <v>19</v>
      </c>
    </row>
    <row r="7009" spans="1:8" x14ac:dyDescent="0.25">
      <c r="A7009">
        <v>80582</v>
      </c>
      <c r="B7009">
        <v>80601</v>
      </c>
      <c r="C7009">
        <v>0</v>
      </c>
      <c r="D7009">
        <v>13688</v>
      </c>
      <c r="E7009" t="b">
        <f t="shared" si="436"/>
        <v>1</v>
      </c>
      <c r="F7009" t="b">
        <f t="shared" si="437"/>
        <v>1</v>
      </c>
      <c r="G7009">
        <f t="shared" si="438"/>
        <v>-19</v>
      </c>
      <c r="H7009">
        <f t="shared" si="439"/>
        <v>19</v>
      </c>
    </row>
    <row r="7010" spans="1:8" x14ac:dyDescent="0.25">
      <c r="A7010">
        <v>80614</v>
      </c>
      <c r="B7010">
        <v>80621</v>
      </c>
      <c r="C7010">
        <v>0</v>
      </c>
      <c r="D7010">
        <v>13690</v>
      </c>
      <c r="E7010" t="b">
        <f t="shared" si="436"/>
        <v>1</v>
      </c>
      <c r="F7010" t="b">
        <f t="shared" si="437"/>
        <v>1</v>
      </c>
      <c r="G7010">
        <f t="shared" si="438"/>
        <v>-7</v>
      </c>
      <c r="H7010">
        <f t="shared" si="439"/>
        <v>7</v>
      </c>
    </row>
    <row r="7011" spans="1:8" x14ac:dyDescent="0.25">
      <c r="A7011">
        <v>80614</v>
      </c>
      <c r="B7011">
        <v>80641</v>
      </c>
      <c r="C7011">
        <v>0</v>
      </c>
      <c r="D7011">
        <v>13692</v>
      </c>
      <c r="E7011" t="b">
        <f t="shared" si="436"/>
        <v>1</v>
      </c>
      <c r="F7011" t="b">
        <f t="shared" si="437"/>
        <v>1</v>
      </c>
      <c r="G7011">
        <f t="shared" si="438"/>
        <v>-27</v>
      </c>
      <c r="H7011">
        <f t="shared" si="439"/>
        <v>27</v>
      </c>
    </row>
    <row r="7012" spans="1:8" x14ac:dyDescent="0.25">
      <c r="A7012">
        <v>80614</v>
      </c>
      <c r="B7012">
        <v>80641</v>
      </c>
      <c r="C7012">
        <v>0</v>
      </c>
      <c r="D7012">
        <v>13694</v>
      </c>
      <c r="E7012" t="b">
        <f t="shared" si="436"/>
        <v>1</v>
      </c>
      <c r="F7012" t="b">
        <f t="shared" si="437"/>
        <v>1</v>
      </c>
      <c r="G7012">
        <f t="shared" si="438"/>
        <v>-27</v>
      </c>
      <c r="H7012">
        <f t="shared" si="439"/>
        <v>27</v>
      </c>
    </row>
    <row r="7013" spans="1:8" x14ac:dyDescent="0.25">
      <c r="A7013">
        <v>80646</v>
      </c>
      <c r="B7013">
        <v>80661</v>
      </c>
      <c r="C7013">
        <v>0</v>
      </c>
      <c r="D7013">
        <v>13695</v>
      </c>
      <c r="E7013" t="b">
        <f t="shared" si="436"/>
        <v>1</v>
      </c>
      <c r="F7013" t="b">
        <f t="shared" si="437"/>
        <v>1</v>
      </c>
      <c r="G7013">
        <f t="shared" si="438"/>
        <v>-15</v>
      </c>
      <c r="H7013">
        <f t="shared" si="439"/>
        <v>15</v>
      </c>
    </row>
    <row r="7014" spans="1:8" x14ac:dyDescent="0.25">
      <c r="A7014">
        <v>80646</v>
      </c>
      <c r="B7014">
        <v>80681</v>
      </c>
      <c r="C7014">
        <v>0</v>
      </c>
      <c r="D7014">
        <v>13697</v>
      </c>
      <c r="E7014" t="b">
        <f t="shared" si="436"/>
        <v>1</v>
      </c>
      <c r="F7014" t="b">
        <f t="shared" si="437"/>
        <v>1</v>
      </c>
      <c r="G7014">
        <f t="shared" si="438"/>
        <v>-35</v>
      </c>
      <c r="H7014">
        <f t="shared" si="439"/>
        <v>35</v>
      </c>
    </row>
    <row r="7015" spans="1:8" x14ac:dyDescent="0.25">
      <c r="A7015">
        <v>80646</v>
      </c>
      <c r="B7015">
        <v>80701</v>
      </c>
      <c r="C7015">
        <v>0</v>
      </c>
      <c r="D7015">
        <v>13699</v>
      </c>
      <c r="E7015" t="b">
        <f t="shared" si="436"/>
        <v>1</v>
      </c>
      <c r="F7015" t="b">
        <f t="shared" si="437"/>
        <v>0</v>
      </c>
      <c r="G7015">
        <f t="shared" si="438"/>
        <v>-55</v>
      </c>
      <c r="H7015">
        <f t="shared" si="439"/>
        <v>55</v>
      </c>
    </row>
    <row r="7016" spans="1:8" x14ac:dyDescent="0.25">
      <c r="A7016">
        <v>80646</v>
      </c>
      <c r="B7016">
        <v>80701</v>
      </c>
      <c r="C7016">
        <v>0</v>
      </c>
      <c r="D7016">
        <v>13701</v>
      </c>
      <c r="E7016" t="b">
        <f t="shared" si="436"/>
        <v>1</v>
      </c>
      <c r="F7016" t="b">
        <f t="shared" si="437"/>
        <v>0</v>
      </c>
      <c r="G7016">
        <f t="shared" si="438"/>
        <v>-55</v>
      </c>
      <c r="H7016">
        <f t="shared" si="439"/>
        <v>55</v>
      </c>
    </row>
    <row r="7017" spans="1:8" x14ac:dyDescent="0.25">
      <c r="A7017">
        <v>80682</v>
      </c>
      <c r="B7017">
        <v>80701</v>
      </c>
      <c r="C7017">
        <v>0</v>
      </c>
      <c r="D7017">
        <v>13703</v>
      </c>
      <c r="E7017" t="b">
        <f t="shared" si="436"/>
        <v>1</v>
      </c>
      <c r="F7017" t="b">
        <f t="shared" si="437"/>
        <v>1</v>
      </c>
      <c r="G7017">
        <f t="shared" si="438"/>
        <v>-19</v>
      </c>
      <c r="H7017">
        <f t="shared" si="439"/>
        <v>19</v>
      </c>
    </row>
    <row r="7018" spans="1:8" x14ac:dyDescent="0.25">
      <c r="A7018">
        <v>80682</v>
      </c>
      <c r="B7018">
        <v>80701</v>
      </c>
      <c r="C7018">
        <v>0</v>
      </c>
      <c r="D7018">
        <v>13705</v>
      </c>
      <c r="E7018" t="b">
        <f t="shared" si="436"/>
        <v>1</v>
      </c>
      <c r="F7018" t="b">
        <f t="shared" si="437"/>
        <v>1</v>
      </c>
      <c r="G7018">
        <f t="shared" si="438"/>
        <v>-19</v>
      </c>
      <c r="H7018">
        <f t="shared" si="439"/>
        <v>19</v>
      </c>
    </row>
    <row r="7019" spans="1:8" x14ac:dyDescent="0.25">
      <c r="A7019">
        <v>80714</v>
      </c>
      <c r="B7019">
        <v>80721</v>
      </c>
      <c r="C7019">
        <v>0</v>
      </c>
      <c r="D7019">
        <v>13707</v>
      </c>
      <c r="E7019" t="b">
        <f t="shared" si="436"/>
        <v>1</v>
      </c>
      <c r="F7019" t="b">
        <f t="shared" si="437"/>
        <v>1</v>
      </c>
      <c r="G7019">
        <f t="shared" si="438"/>
        <v>-7</v>
      </c>
      <c r="H7019">
        <f t="shared" si="439"/>
        <v>7</v>
      </c>
    </row>
    <row r="7020" spans="1:8" x14ac:dyDescent="0.25">
      <c r="A7020">
        <v>80714</v>
      </c>
      <c r="B7020">
        <v>80741</v>
      </c>
      <c r="C7020">
        <v>0</v>
      </c>
      <c r="D7020">
        <v>13709</v>
      </c>
      <c r="E7020" t="b">
        <f t="shared" si="436"/>
        <v>1</v>
      </c>
      <c r="F7020" t="b">
        <f t="shared" si="437"/>
        <v>1</v>
      </c>
      <c r="G7020">
        <f t="shared" si="438"/>
        <v>-27</v>
      </c>
      <c r="H7020">
        <f t="shared" si="439"/>
        <v>27</v>
      </c>
    </row>
    <row r="7021" spans="1:8" x14ac:dyDescent="0.25">
      <c r="A7021">
        <v>80714</v>
      </c>
      <c r="B7021">
        <v>80741</v>
      </c>
      <c r="C7021">
        <v>0</v>
      </c>
      <c r="D7021">
        <v>13711</v>
      </c>
      <c r="E7021" t="b">
        <f t="shared" si="436"/>
        <v>1</v>
      </c>
      <c r="F7021" t="b">
        <f t="shared" si="437"/>
        <v>1</v>
      </c>
      <c r="G7021">
        <f t="shared" si="438"/>
        <v>-27</v>
      </c>
      <c r="H7021">
        <f t="shared" si="439"/>
        <v>27</v>
      </c>
    </row>
    <row r="7022" spans="1:8" x14ac:dyDescent="0.25">
      <c r="A7022">
        <v>80746</v>
      </c>
      <c r="B7022">
        <v>80761</v>
      </c>
      <c r="C7022">
        <v>0</v>
      </c>
      <c r="D7022">
        <v>13713</v>
      </c>
      <c r="E7022" t="b">
        <f t="shared" si="436"/>
        <v>1</v>
      </c>
      <c r="F7022" t="b">
        <f t="shared" si="437"/>
        <v>1</v>
      </c>
      <c r="G7022">
        <f t="shared" si="438"/>
        <v>-15</v>
      </c>
      <c r="H7022">
        <f t="shared" si="439"/>
        <v>15</v>
      </c>
    </row>
    <row r="7023" spans="1:8" x14ac:dyDescent="0.25">
      <c r="A7023">
        <v>80746</v>
      </c>
      <c r="B7023">
        <v>80781</v>
      </c>
      <c r="C7023">
        <v>0</v>
      </c>
      <c r="D7023">
        <v>13715</v>
      </c>
      <c r="E7023" t="b">
        <f t="shared" si="436"/>
        <v>1</v>
      </c>
      <c r="F7023" t="b">
        <f t="shared" si="437"/>
        <v>1</v>
      </c>
      <c r="G7023">
        <f t="shared" si="438"/>
        <v>-35</v>
      </c>
      <c r="H7023">
        <f t="shared" si="439"/>
        <v>35</v>
      </c>
    </row>
    <row r="7024" spans="1:8" x14ac:dyDescent="0.25">
      <c r="A7024">
        <v>80746</v>
      </c>
      <c r="B7024">
        <v>80781</v>
      </c>
      <c r="C7024">
        <v>0</v>
      </c>
      <c r="D7024">
        <v>13716</v>
      </c>
      <c r="E7024" t="b">
        <f t="shared" si="436"/>
        <v>1</v>
      </c>
      <c r="F7024" t="b">
        <f t="shared" si="437"/>
        <v>1</v>
      </c>
      <c r="G7024">
        <f t="shared" si="438"/>
        <v>-35</v>
      </c>
      <c r="H7024">
        <f t="shared" si="439"/>
        <v>35</v>
      </c>
    </row>
    <row r="7025" spans="1:8" x14ac:dyDescent="0.25">
      <c r="A7025">
        <v>80782</v>
      </c>
      <c r="B7025">
        <v>80801</v>
      </c>
      <c r="C7025">
        <v>0</v>
      </c>
      <c r="D7025">
        <v>13718</v>
      </c>
      <c r="E7025" t="b">
        <f t="shared" si="436"/>
        <v>1</v>
      </c>
      <c r="F7025" t="b">
        <f t="shared" si="437"/>
        <v>1</v>
      </c>
      <c r="G7025">
        <f t="shared" si="438"/>
        <v>-19</v>
      </c>
      <c r="H7025">
        <f t="shared" si="439"/>
        <v>19</v>
      </c>
    </row>
    <row r="7026" spans="1:8" x14ac:dyDescent="0.25">
      <c r="A7026">
        <v>80782</v>
      </c>
      <c r="B7026">
        <v>80821</v>
      </c>
      <c r="C7026">
        <v>0</v>
      </c>
      <c r="D7026">
        <v>13720</v>
      </c>
      <c r="E7026" t="b">
        <f t="shared" si="436"/>
        <v>1</v>
      </c>
      <c r="F7026" t="b">
        <f t="shared" si="437"/>
        <v>1</v>
      </c>
      <c r="G7026">
        <f t="shared" si="438"/>
        <v>-39</v>
      </c>
      <c r="H7026">
        <f t="shared" si="439"/>
        <v>39</v>
      </c>
    </row>
    <row r="7027" spans="1:8" x14ac:dyDescent="0.25">
      <c r="A7027">
        <v>80782</v>
      </c>
      <c r="B7027">
        <v>80841</v>
      </c>
      <c r="C7027">
        <v>0</v>
      </c>
      <c r="D7027">
        <v>13722</v>
      </c>
      <c r="E7027" t="b">
        <f t="shared" si="436"/>
        <v>1</v>
      </c>
      <c r="F7027" t="b">
        <f t="shared" si="437"/>
        <v>0</v>
      </c>
      <c r="G7027">
        <f t="shared" si="438"/>
        <v>-59</v>
      </c>
      <c r="H7027">
        <f t="shared" si="439"/>
        <v>59</v>
      </c>
    </row>
    <row r="7028" spans="1:8" x14ac:dyDescent="0.25">
      <c r="A7028">
        <v>80814</v>
      </c>
      <c r="B7028">
        <v>80841</v>
      </c>
      <c r="C7028">
        <v>0</v>
      </c>
      <c r="D7028">
        <v>13724</v>
      </c>
      <c r="E7028" t="b">
        <f t="shared" si="436"/>
        <v>1</v>
      </c>
      <c r="F7028" t="b">
        <f t="shared" si="437"/>
        <v>1</v>
      </c>
      <c r="G7028">
        <f t="shared" si="438"/>
        <v>-27</v>
      </c>
      <c r="H7028">
        <f t="shared" si="439"/>
        <v>27</v>
      </c>
    </row>
    <row r="7029" spans="1:8" x14ac:dyDescent="0.25">
      <c r="A7029">
        <v>80814</v>
      </c>
      <c r="B7029">
        <v>80841</v>
      </c>
      <c r="C7029">
        <v>0</v>
      </c>
      <c r="D7029">
        <v>13726</v>
      </c>
      <c r="E7029" t="b">
        <f t="shared" si="436"/>
        <v>1</v>
      </c>
      <c r="F7029" t="b">
        <f t="shared" si="437"/>
        <v>1</v>
      </c>
      <c r="G7029">
        <f t="shared" si="438"/>
        <v>-27</v>
      </c>
      <c r="H7029">
        <f t="shared" si="439"/>
        <v>27</v>
      </c>
    </row>
    <row r="7030" spans="1:8" x14ac:dyDescent="0.25">
      <c r="A7030">
        <v>80814</v>
      </c>
      <c r="B7030">
        <v>80841</v>
      </c>
      <c r="C7030">
        <v>0</v>
      </c>
      <c r="D7030">
        <v>13728</v>
      </c>
      <c r="E7030" t="b">
        <f t="shared" si="436"/>
        <v>1</v>
      </c>
      <c r="F7030" t="b">
        <f t="shared" si="437"/>
        <v>1</v>
      </c>
      <c r="G7030">
        <f t="shared" si="438"/>
        <v>-27</v>
      </c>
      <c r="H7030">
        <f t="shared" si="439"/>
        <v>27</v>
      </c>
    </row>
    <row r="7031" spans="1:8" x14ac:dyDescent="0.25">
      <c r="A7031">
        <v>80846</v>
      </c>
      <c r="B7031">
        <v>80861</v>
      </c>
      <c r="C7031">
        <v>0</v>
      </c>
      <c r="D7031">
        <v>13730</v>
      </c>
      <c r="E7031" t="b">
        <f t="shared" si="436"/>
        <v>1</v>
      </c>
      <c r="F7031" t="b">
        <f t="shared" si="437"/>
        <v>1</v>
      </c>
      <c r="G7031">
        <f t="shared" si="438"/>
        <v>-15</v>
      </c>
      <c r="H7031">
        <f t="shared" si="439"/>
        <v>15</v>
      </c>
    </row>
    <row r="7032" spans="1:8" x14ac:dyDescent="0.25">
      <c r="A7032">
        <v>80846</v>
      </c>
      <c r="B7032">
        <v>80881</v>
      </c>
      <c r="C7032">
        <v>0</v>
      </c>
      <c r="D7032">
        <v>13732</v>
      </c>
      <c r="E7032" t="b">
        <f t="shared" si="436"/>
        <v>1</v>
      </c>
      <c r="F7032" t="b">
        <f t="shared" si="437"/>
        <v>1</v>
      </c>
      <c r="G7032">
        <f t="shared" si="438"/>
        <v>-35</v>
      </c>
      <c r="H7032">
        <f t="shared" si="439"/>
        <v>35</v>
      </c>
    </row>
    <row r="7033" spans="1:8" x14ac:dyDescent="0.25">
      <c r="A7033">
        <v>80846</v>
      </c>
      <c r="B7033">
        <v>80881</v>
      </c>
      <c r="C7033">
        <v>0</v>
      </c>
      <c r="D7033">
        <v>13734</v>
      </c>
      <c r="E7033" t="b">
        <f t="shared" si="436"/>
        <v>1</v>
      </c>
      <c r="F7033" t="b">
        <f t="shared" si="437"/>
        <v>1</v>
      </c>
      <c r="G7033">
        <f t="shared" si="438"/>
        <v>-35</v>
      </c>
      <c r="H7033">
        <f t="shared" si="439"/>
        <v>35</v>
      </c>
    </row>
    <row r="7034" spans="1:8" x14ac:dyDescent="0.25">
      <c r="A7034">
        <v>80882</v>
      </c>
      <c r="B7034">
        <v>80901</v>
      </c>
      <c r="C7034">
        <v>0</v>
      </c>
      <c r="D7034">
        <v>13736</v>
      </c>
      <c r="E7034" t="b">
        <f t="shared" si="436"/>
        <v>1</v>
      </c>
      <c r="F7034" t="b">
        <f t="shared" si="437"/>
        <v>1</v>
      </c>
      <c r="G7034">
        <f t="shared" si="438"/>
        <v>-19</v>
      </c>
      <c r="H7034">
        <f t="shared" si="439"/>
        <v>19</v>
      </c>
    </row>
    <row r="7035" spans="1:8" x14ac:dyDescent="0.25">
      <c r="A7035">
        <v>80882</v>
      </c>
      <c r="B7035">
        <v>80921</v>
      </c>
      <c r="C7035">
        <v>0</v>
      </c>
      <c r="D7035">
        <v>13738</v>
      </c>
      <c r="E7035" t="b">
        <f t="shared" si="436"/>
        <v>1</v>
      </c>
      <c r="F7035" t="b">
        <f t="shared" si="437"/>
        <v>1</v>
      </c>
      <c r="G7035">
        <f t="shared" si="438"/>
        <v>-39</v>
      </c>
      <c r="H7035">
        <f t="shared" si="439"/>
        <v>39</v>
      </c>
    </row>
    <row r="7036" spans="1:8" x14ac:dyDescent="0.25">
      <c r="A7036">
        <v>80882</v>
      </c>
      <c r="B7036">
        <v>80941</v>
      </c>
      <c r="C7036">
        <v>0</v>
      </c>
      <c r="D7036">
        <v>13740</v>
      </c>
      <c r="E7036" t="b">
        <f t="shared" si="436"/>
        <v>1</v>
      </c>
      <c r="F7036" t="b">
        <f t="shared" si="437"/>
        <v>0</v>
      </c>
      <c r="G7036">
        <f t="shared" si="438"/>
        <v>-59</v>
      </c>
      <c r="H7036">
        <f t="shared" si="439"/>
        <v>59</v>
      </c>
    </row>
    <row r="7037" spans="1:8" x14ac:dyDescent="0.25">
      <c r="A7037">
        <v>80914</v>
      </c>
      <c r="B7037">
        <v>80941</v>
      </c>
      <c r="C7037">
        <v>0</v>
      </c>
      <c r="D7037">
        <v>13742</v>
      </c>
      <c r="E7037" t="b">
        <f t="shared" si="436"/>
        <v>1</v>
      </c>
      <c r="F7037" t="b">
        <f t="shared" si="437"/>
        <v>1</v>
      </c>
      <c r="G7037">
        <f t="shared" si="438"/>
        <v>-27</v>
      </c>
      <c r="H7037">
        <f t="shared" si="439"/>
        <v>27</v>
      </c>
    </row>
    <row r="7038" spans="1:8" x14ac:dyDescent="0.25">
      <c r="A7038">
        <v>80914</v>
      </c>
      <c r="B7038">
        <v>80941</v>
      </c>
      <c r="C7038">
        <v>0</v>
      </c>
      <c r="D7038">
        <v>13744</v>
      </c>
      <c r="E7038" t="b">
        <f t="shared" si="436"/>
        <v>1</v>
      </c>
      <c r="F7038" t="b">
        <f t="shared" si="437"/>
        <v>1</v>
      </c>
      <c r="G7038">
        <f t="shared" si="438"/>
        <v>-27</v>
      </c>
      <c r="H7038">
        <f t="shared" si="439"/>
        <v>27</v>
      </c>
    </row>
    <row r="7039" spans="1:8" x14ac:dyDescent="0.25">
      <c r="A7039">
        <v>80914</v>
      </c>
      <c r="B7039">
        <v>80941</v>
      </c>
      <c r="C7039">
        <v>0</v>
      </c>
      <c r="D7039">
        <v>13746</v>
      </c>
      <c r="E7039" t="b">
        <f t="shared" si="436"/>
        <v>1</v>
      </c>
      <c r="F7039" t="b">
        <f t="shared" si="437"/>
        <v>1</v>
      </c>
      <c r="G7039">
        <f t="shared" si="438"/>
        <v>-27</v>
      </c>
      <c r="H7039">
        <f t="shared" si="439"/>
        <v>27</v>
      </c>
    </row>
    <row r="7040" spans="1:8" x14ac:dyDescent="0.25">
      <c r="A7040">
        <v>80946</v>
      </c>
      <c r="B7040">
        <v>80961</v>
      </c>
      <c r="C7040">
        <v>0</v>
      </c>
      <c r="D7040">
        <v>13748</v>
      </c>
      <c r="E7040" t="b">
        <f t="shared" si="436"/>
        <v>1</v>
      </c>
      <c r="F7040" t="b">
        <f t="shared" si="437"/>
        <v>1</v>
      </c>
      <c r="G7040">
        <f t="shared" si="438"/>
        <v>-15</v>
      </c>
      <c r="H7040">
        <f t="shared" si="439"/>
        <v>15</v>
      </c>
    </row>
    <row r="7041" spans="1:8" x14ac:dyDescent="0.25">
      <c r="A7041">
        <v>80946</v>
      </c>
      <c r="B7041">
        <v>80981</v>
      </c>
      <c r="C7041">
        <v>0</v>
      </c>
      <c r="D7041">
        <v>13750</v>
      </c>
      <c r="E7041" t="b">
        <f t="shared" ref="E7041:E7104" si="440">IF(G7041&lt;50,TRUE)</f>
        <v>1</v>
      </c>
      <c r="F7041" t="b">
        <f t="shared" ref="F7041:F7104" si="441">IF(H7041&lt;50,TRUE)</f>
        <v>1</v>
      </c>
      <c r="G7041">
        <f t="shared" si="438"/>
        <v>-35</v>
      </c>
      <c r="H7041">
        <f t="shared" si="439"/>
        <v>35</v>
      </c>
    </row>
    <row r="7042" spans="1:8" x14ac:dyDescent="0.25">
      <c r="A7042">
        <v>80978</v>
      </c>
      <c r="B7042">
        <v>80981</v>
      </c>
      <c r="C7042">
        <v>1</v>
      </c>
      <c r="D7042">
        <v>13752</v>
      </c>
      <c r="E7042" t="b">
        <f t="shared" si="440"/>
        <v>1</v>
      </c>
      <c r="F7042" t="b">
        <f t="shared" si="441"/>
        <v>1</v>
      </c>
      <c r="G7042">
        <f t="shared" ref="G7042:G7105" si="442">A7042-B7042</f>
        <v>-3</v>
      </c>
      <c r="H7042">
        <f t="shared" ref="H7042:H7105" si="443">B7042-A7042</f>
        <v>3</v>
      </c>
    </row>
    <row r="7043" spans="1:8" x14ac:dyDescent="0.25">
      <c r="A7043">
        <v>80978</v>
      </c>
      <c r="B7043">
        <v>80981</v>
      </c>
      <c r="C7043">
        <v>0</v>
      </c>
      <c r="D7043">
        <v>13754</v>
      </c>
      <c r="E7043" t="b">
        <f t="shared" si="440"/>
        <v>1</v>
      </c>
      <c r="F7043" t="b">
        <f t="shared" si="441"/>
        <v>1</v>
      </c>
      <c r="G7043">
        <f t="shared" si="442"/>
        <v>-3</v>
      </c>
      <c r="H7043">
        <f t="shared" si="443"/>
        <v>3</v>
      </c>
    </row>
    <row r="7044" spans="1:8" x14ac:dyDescent="0.25">
      <c r="A7044">
        <v>80978</v>
      </c>
      <c r="B7044">
        <v>80981</v>
      </c>
      <c r="C7044">
        <v>0</v>
      </c>
      <c r="D7044">
        <v>13756</v>
      </c>
      <c r="E7044" t="b">
        <f t="shared" si="440"/>
        <v>1</v>
      </c>
      <c r="F7044" t="b">
        <f t="shared" si="441"/>
        <v>1</v>
      </c>
      <c r="G7044">
        <f t="shared" si="442"/>
        <v>-3</v>
      </c>
      <c r="H7044">
        <f t="shared" si="443"/>
        <v>3</v>
      </c>
    </row>
    <row r="7045" spans="1:8" x14ac:dyDescent="0.25">
      <c r="A7045">
        <v>81010</v>
      </c>
      <c r="B7045">
        <v>81021</v>
      </c>
      <c r="C7045">
        <v>0</v>
      </c>
      <c r="D7045">
        <v>13758</v>
      </c>
      <c r="E7045" t="b">
        <f t="shared" si="440"/>
        <v>1</v>
      </c>
      <c r="F7045" t="b">
        <f t="shared" si="441"/>
        <v>1</v>
      </c>
      <c r="G7045">
        <f t="shared" si="442"/>
        <v>-11</v>
      </c>
      <c r="H7045">
        <f t="shared" si="443"/>
        <v>11</v>
      </c>
    </row>
    <row r="7046" spans="1:8" x14ac:dyDescent="0.25">
      <c r="A7046">
        <v>81010</v>
      </c>
      <c r="B7046">
        <v>81021</v>
      </c>
      <c r="C7046">
        <v>0</v>
      </c>
      <c r="D7046">
        <v>13760</v>
      </c>
      <c r="E7046" t="b">
        <f t="shared" si="440"/>
        <v>1</v>
      </c>
      <c r="F7046" t="b">
        <f t="shared" si="441"/>
        <v>1</v>
      </c>
      <c r="G7046">
        <f t="shared" si="442"/>
        <v>-11</v>
      </c>
      <c r="H7046">
        <f t="shared" si="443"/>
        <v>11</v>
      </c>
    </row>
    <row r="7047" spans="1:8" x14ac:dyDescent="0.25">
      <c r="A7047">
        <v>81010</v>
      </c>
      <c r="B7047">
        <v>81021</v>
      </c>
      <c r="C7047">
        <v>0</v>
      </c>
      <c r="D7047">
        <v>13762</v>
      </c>
      <c r="E7047" t="b">
        <f t="shared" si="440"/>
        <v>1</v>
      </c>
      <c r="F7047" t="b">
        <f t="shared" si="441"/>
        <v>1</v>
      </c>
      <c r="G7047">
        <f t="shared" si="442"/>
        <v>-11</v>
      </c>
      <c r="H7047">
        <f t="shared" si="443"/>
        <v>11</v>
      </c>
    </row>
    <row r="7048" spans="1:8" x14ac:dyDescent="0.25">
      <c r="A7048">
        <v>81046</v>
      </c>
      <c r="B7048">
        <v>81061</v>
      </c>
      <c r="C7048">
        <v>0</v>
      </c>
      <c r="D7048">
        <v>13764</v>
      </c>
      <c r="E7048" t="b">
        <f t="shared" si="440"/>
        <v>1</v>
      </c>
      <c r="F7048" t="b">
        <f t="shared" si="441"/>
        <v>1</v>
      </c>
      <c r="G7048">
        <f t="shared" si="442"/>
        <v>-15</v>
      </c>
      <c r="H7048">
        <f t="shared" si="443"/>
        <v>15</v>
      </c>
    </row>
    <row r="7049" spans="1:8" x14ac:dyDescent="0.25">
      <c r="A7049">
        <v>81046</v>
      </c>
      <c r="B7049">
        <v>81081</v>
      </c>
      <c r="C7049">
        <v>1</v>
      </c>
      <c r="D7049">
        <v>13766</v>
      </c>
      <c r="E7049" t="b">
        <f t="shared" si="440"/>
        <v>1</v>
      </c>
      <c r="F7049" t="b">
        <f t="shared" si="441"/>
        <v>1</v>
      </c>
      <c r="G7049">
        <f t="shared" si="442"/>
        <v>-35</v>
      </c>
      <c r="H7049">
        <f t="shared" si="443"/>
        <v>35</v>
      </c>
    </row>
    <row r="7050" spans="1:8" x14ac:dyDescent="0.25">
      <c r="A7050">
        <v>81046</v>
      </c>
      <c r="B7050">
        <v>81081</v>
      </c>
      <c r="C7050">
        <v>0</v>
      </c>
      <c r="D7050">
        <v>13768</v>
      </c>
      <c r="E7050" t="b">
        <f t="shared" si="440"/>
        <v>1</v>
      </c>
      <c r="F7050" t="b">
        <f t="shared" si="441"/>
        <v>1</v>
      </c>
      <c r="G7050">
        <f t="shared" si="442"/>
        <v>-35</v>
      </c>
      <c r="H7050">
        <f t="shared" si="443"/>
        <v>35</v>
      </c>
    </row>
    <row r="7051" spans="1:8" x14ac:dyDescent="0.25">
      <c r="A7051">
        <v>81078</v>
      </c>
      <c r="B7051">
        <v>81081</v>
      </c>
      <c r="C7051">
        <v>0</v>
      </c>
      <c r="D7051">
        <v>13769</v>
      </c>
      <c r="E7051" t="b">
        <f t="shared" si="440"/>
        <v>1</v>
      </c>
      <c r="F7051" t="b">
        <f t="shared" si="441"/>
        <v>1</v>
      </c>
      <c r="G7051">
        <f t="shared" si="442"/>
        <v>-3</v>
      </c>
      <c r="H7051">
        <f t="shared" si="443"/>
        <v>3</v>
      </c>
    </row>
    <row r="7052" spans="1:8" x14ac:dyDescent="0.25">
      <c r="A7052">
        <v>81078</v>
      </c>
      <c r="B7052">
        <v>81081</v>
      </c>
      <c r="C7052">
        <v>0</v>
      </c>
      <c r="D7052">
        <v>13772</v>
      </c>
      <c r="E7052" t="b">
        <f t="shared" si="440"/>
        <v>1</v>
      </c>
      <c r="F7052" t="b">
        <f t="shared" si="441"/>
        <v>1</v>
      </c>
      <c r="G7052">
        <f t="shared" si="442"/>
        <v>-3</v>
      </c>
      <c r="H7052">
        <f t="shared" si="443"/>
        <v>3</v>
      </c>
    </row>
    <row r="7053" spans="1:8" x14ac:dyDescent="0.25">
      <c r="A7053">
        <v>81078</v>
      </c>
      <c r="B7053">
        <v>81081</v>
      </c>
      <c r="C7053">
        <v>0</v>
      </c>
      <c r="D7053">
        <v>13774</v>
      </c>
      <c r="E7053" t="b">
        <f t="shared" si="440"/>
        <v>1</v>
      </c>
      <c r="F7053" t="b">
        <f t="shared" si="441"/>
        <v>1</v>
      </c>
      <c r="G7053">
        <f t="shared" si="442"/>
        <v>-3</v>
      </c>
      <c r="H7053">
        <f t="shared" si="443"/>
        <v>3</v>
      </c>
    </row>
    <row r="7054" spans="1:8" x14ac:dyDescent="0.25">
      <c r="A7054">
        <v>81110</v>
      </c>
      <c r="B7054">
        <v>81121</v>
      </c>
      <c r="C7054">
        <v>1</v>
      </c>
      <c r="D7054">
        <v>13776</v>
      </c>
      <c r="E7054" t="b">
        <f t="shared" si="440"/>
        <v>1</v>
      </c>
      <c r="F7054" t="b">
        <f t="shared" si="441"/>
        <v>1</v>
      </c>
      <c r="G7054">
        <f t="shared" si="442"/>
        <v>-11</v>
      </c>
      <c r="H7054">
        <f t="shared" si="443"/>
        <v>11</v>
      </c>
    </row>
    <row r="7055" spans="1:8" x14ac:dyDescent="0.25">
      <c r="A7055">
        <v>81110</v>
      </c>
      <c r="B7055">
        <v>81121</v>
      </c>
      <c r="C7055">
        <v>0</v>
      </c>
      <c r="D7055">
        <v>13777</v>
      </c>
      <c r="E7055" t="b">
        <f t="shared" si="440"/>
        <v>1</v>
      </c>
      <c r="F7055" t="b">
        <f t="shared" si="441"/>
        <v>1</v>
      </c>
      <c r="G7055">
        <f t="shared" si="442"/>
        <v>-11</v>
      </c>
      <c r="H7055">
        <f t="shared" si="443"/>
        <v>11</v>
      </c>
    </row>
    <row r="7056" spans="1:8" x14ac:dyDescent="0.25">
      <c r="A7056">
        <v>81110</v>
      </c>
      <c r="B7056">
        <v>81121</v>
      </c>
      <c r="C7056">
        <v>0</v>
      </c>
      <c r="D7056">
        <v>13779</v>
      </c>
      <c r="E7056" t="b">
        <f t="shared" si="440"/>
        <v>1</v>
      </c>
      <c r="F7056" t="b">
        <f t="shared" si="441"/>
        <v>1</v>
      </c>
      <c r="G7056">
        <f t="shared" si="442"/>
        <v>-11</v>
      </c>
      <c r="H7056">
        <f t="shared" si="443"/>
        <v>11</v>
      </c>
    </row>
    <row r="7057" spans="1:8" x14ac:dyDescent="0.25">
      <c r="A7057">
        <v>81144</v>
      </c>
      <c r="B7057">
        <v>81161</v>
      </c>
      <c r="C7057">
        <v>0</v>
      </c>
      <c r="D7057">
        <v>13781</v>
      </c>
      <c r="E7057" t="b">
        <f t="shared" si="440"/>
        <v>1</v>
      </c>
      <c r="F7057" t="b">
        <f t="shared" si="441"/>
        <v>1</v>
      </c>
      <c r="G7057">
        <f t="shared" si="442"/>
        <v>-17</v>
      </c>
      <c r="H7057">
        <f t="shared" si="443"/>
        <v>17</v>
      </c>
    </row>
    <row r="7058" spans="1:8" x14ac:dyDescent="0.25">
      <c r="A7058">
        <v>81144</v>
      </c>
      <c r="B7058">
        <v>81161</v>
      </c>
      <c r="C7058">
        <v>0</v>
      </c>
      <c r="D7058">
        <v>13783</v>
      </c>
      <c r="E7058" t="b">
        <f t="shared" si="440"/>
        <v>1</v>
      </c>
      <c r="F7058" t="b">
        <f t="shared" si="441"/>
        <v>1</v>
      </c>
      <c r="G7058">
        <f t="shared" si="442"/>
        <v>-17</v>
      </c>
      <c r="H7058">
        <f t="shared" si="443"/>
        <v>17</v>
      </c>
    </row>
    <row r="7059" spans="1:8" x14ac:dyDescent="0.25">
      <c r="A7059">
        <v>81174</v>
      </c>
      <c r="B7059">
        <v>81202</v>
      </c>
      <c r="C7059">
        <v>0</v>
      </c>
      <c r="D7059">
        <v>13785</v>
      </c>
      <c r="E7059" t="b">
        <f t="shared" si="440"/>
        <v>1</v>
      </c>
      <c r="F7059" t="b">
        <f t="shared" si="441"/>
        <v>1</v>
      </c>
      <c r="G7059">
        <f t="shared" si="442"/>
        <v>-28</v>
      </c>
      <c r="H7059">
        <f t="shared" si="443"/>
        <v>28</v>
      </c>
    </row>
    <row r="7060" spans="1:8" x14ac:dyDescent="0.25">
      <c r="A7060">
        <v>81174</v>
      </c>
      <c r="B7060">
        <v>81222</v>
      </c>
      <c r="C7060">
        <v>0</v>
      </c>
      <c r="D7060">
        <v>13787</v>
      </c>
      <c r="E7060" t="b">
        <f t="shared" si="440"/>
        <v>1</v>
      </c>
      <c r="F7060" t="b">
        <f t="shared" si="441"/>
        <v>1</v>
      </c>
      <c r="G7060">
        <f t="shared" si="442"/>
        <v>-48</v>
      </c>
      <c r="H7060">
        <f t="shared" si="443"/>
        <v>48</v>
      </c>
    </row>
    <row r="7061" spans="1:8" x14ac:dyDescent="0.25">
      <c r="A7061">
        <v>81174</v>
      </c>
      <c r="B7061">
        <v>81222</v>
      </c>
      <c r="C7061">
        <v>0</v>
      </c>
      <c r="D7061">
        <v>13789</v>
      </c>
      <c r="E7061" t="b">
        <f t="shared" si="440"/>
        <v>1</v>
      </c>
      <c r="F7061" t="b">
        <f t="shared" si="441"/>
        <v>1</v>
      </c>
      <c r="G7061">
        <f t="shared" si="442"/>
        <v>-48</v>
      </c>
      <c r="H7061">
        <f t="shared" si="443"/>
        <v>48</v>
      </c>
    </row>
    <row r="7062" spans="1:8" x14ac:dyDescent="0.25">
      <c r="A7062">
        <v>81210</v>
      </c>
      <c r="B7062">
        <v>81222</v>
      </c>
      <c r="C7062">
        <v>0</v>
      </c>
      <c r="D7062">
        <v>13791</v>
      </c>
      <c r="E7062" t="b">
        <f t="shared" si="440"/>
        <v>1</v>
      </c>
      <c r="F7062" t="b">
        <f t="shared" si="441"/>
        <v>1</v>
      </c>
      <c r="G7062">
        <f t="shared" si="442"/>
        <v>-12</v>
      </c>
      <c r="H7062">
        <f t="shared" si="443"/>
        <v>12</v>
      </c>
    </row>
    <row r="7063" spans="1:8" x14ac:dyDescent="0.25">
      <c r="A7063">
        <v>81210</v>
      </c>
      <c r="B7063">
        <v>81222</v>
      </c>
      <c r="C7063">
        <v>0</v>
      </c>
      <c r="D7063">
        <v>13793</v>
      </c>
      <c r="E7063" t="b">
        <f t="shared" si="440"/>
        <v>1</v>
      </c>
      <c r="F7063" t="b">
        <f t="shared" si="441"/>
        <v>1</v>
      </c>
      <c r="G7063">
        <f t="shared" si="442"/>
        <v>-12</v>
      </c>
      <c r="H7063">
        <f t="shared" si="443"/>
        <v>12</v>
      </c>
    </row>
    <row r="7064" spans="1:8" x14ac:dyDescent="0.25">
      <c r="A7064">
        <v>81210</v>
      </c>
      <c r="B7064">
        <v>81222</v>
      </c>
      <c r="C7064">
        <v>0</v>
      </c>
      <c r="D7064">
        <v>13795</v>
      </c>
      <c r="E7064" t="b">
        <f t="shared" si="440"/>
        <v>1</v>
      </c>
      <c r="F7064" t="b">
        <f t="shared" si="441"/>
        <v>1</v>
      </c>
      <c r="G7064">
        <f t="shared" si="442"/>
        <v>-12</v>
      </c>
      <c r="H7064">
        <f t="shared" si="443"/>
        <v>12</v>
      </c>
    </row>
    <row r="7065" spans="1:8" x14ac:dyDescent="0.25">
      <c r="A7065">
        <v>81242</v>
      </c>
      <c r="B7065">
        <v>81242</v>
      </c>
      <c r="C7065">
        <v>0</v>
      </c>
      <c r="D7065">
        <v>13797</v>
      </c>
      <c r="E7065" t="b">
        <f t="shared" si="440"/>
        <v>1</v>
      </c>
      <c r="F7065" t="b">
        <f t="shared" si="441"/>
        <v>1</v>
      </c>
      <c r="G7065">
        <f t="shared" si="442"/>
        <v>0</v>
      </c>
      <c r="H7065">
        <f t="shared" si="443"/>
        <v>0</v>
      </c>
    </row>
    <row r="7066" spans="1:8" x14ac:dyDescent="0.25">
      <c r="A7066">
        <v>81242</v>
      </c>
      <c r="B7066">
        <v>81262</v>
      </c>
      <c r="C7066">
        <v>0</v>
      </c>
      <c r="D7066">
        <v>13799</v>
      </c>
      <c r="E7066" t="b">
        <f t="shared" si="440"/>
        <v>1</v>
      </c>
      <c r="F7066" t="b">
        <f t="shared" si="441"/>
        <v>1</v>
      </c>
      <c r="G7066">
        <f t="shared" si="442"/>
        <v>-20</v>
      </c>
      <c r="H7066">
        <f t="shared" si="443"/>
        <v>20</v>
      </c>
    </row>
    <row r="7067" spans="1:8" x14ac:dyDescent="0.25">
      <c r="A7067">
        <v>81242</v>
      </c>
      <c r="B7067">
        <v>81262</v>
      </c>
      <c r="C7067">
        <v>1</v>
      </c>
      <c r="D7067">
        <v>13801</v>
      </c>
      <c r="E7067" t="b">
        <f t="shared" si="440"/>
        <v>1</v>
      </c>
      <c r="F7067" t="b">
        <f t="shared" si="441"/>
        <v>1</v>
      </c>
      <c r="G7067">
        <f t="shared" si="442"/>
        <v>-20</v>
      </c>
      <c r="H7067">
        <f t="shared" si="443"/>
        <v>20</v>
      </c>
    </row>
    <row r="7068" spans="1:8" x14ac:dyDescent="0.25">
      <c r="A7068">
        <v>81278</v>
      </c>
      <c r="B7068">
        <v>81282</v>
      </c>
      <c r="C7068">
        <v>0</v>
      </c>
      <c r="D7068">
        <v>13802</v>
      </c>
      <c r="E7068" t="b">
        <f t="shared" si="440"/>
        <v>1</v>
      </c>
      <c r="F7068" t="b">
        <f t="shared" si="441"/>
        <v>1</v>
      </c>
      <c r="G7068">
        <f t="shared" si="442"/>
        <v>-4</v>
      </c>
      <c r="H7068">
        <f t="shared" si="443"/>
        <v>4</v>
      </c>
    </row>
    <row r="7069" spans="1:8" x14ac:dyDescent="0.25">
      <c r="A7069">
        <v>81278</v>
      </c>
      <c r="B7069">
        <v>81302</v>
      </c>
      <c r="C7069">
        <v>0</v>
      </c>
      <c r="D7069">
        <v>13804</v>
      </c>
      <c r="E7069" t="b">
        <f t="shared" si="440"/>
        <v>1</v>
      </c>
      <c r="F7069" t="b">
        <f t="shared" si="441"/>
        <v>1</v>
      </c>
      <c r="G7069">
        <f t="shared" si="442"/>
        <v>-24</v>
      </c>
      <c r="H7069">
        <f t="shared" si="443"/>
        <v>24</v>
      </c>
    </row>
    <row r="7070" spans="1:8" x14ac:dyDescent="0.25">
      <c r="A7070">
        <v>81278</v>
      </c>
      <c r="B7070">
        <v>81302</v>
      </c>
      <c r="C7070">
        <v>0</v>
      </c>
      <c r="D7070">
        <v>13806</v>
      </c>
      <c r="E7070" t="b">
        <f t="shared" si="440"/>
        <v>1</v>
      </c>
      <c r="F7070" t="b">
        <f t="shared" si="441"/>
        <v>1</v>
      </c>
      <c r="G7070">
        <f t="shared" si="442"/>
        <v>-24</v>
      </c>
      <c r="H7070">
        <f t="shared" si="443"/>
        <v>24</v>
      </c>
    </row>
    <row r="7071" spans="1:8" x14ac:dyDescent="0.25">
      <c r="A7071">
        <v>81310</v>
      </c>
      <c r="B7071">
        <v>81322</v>
      </c>
      <c r="C7071">
        <v>0</v>
      </c>
      <c r="D7071">
        <v>13808</v>
      </c>
      <c r="E7071" t="b">
        <f t="shared" si="440"/>
        <v>1</v>
      </c>
      <c r="F7071" t="b">
        <f t="shared" si="441"/>
        <v>1</v>
      </c>
      <c r="G7071">
        <f t="shared" si="442"/>
        <v>-12</v>
      </c>
      <c r="H7071">
        <f t="shared" si="443"/>
        <v>12</v>
      </c>
    </row>
    <row r="7072" spans="1:8" x14ac:dyDescent="0.25">
      <c r="A7072">
        <v>81310</v>
      </c>
      <c r="B7072">
        <v>81342</v>
      </c>
      <c r="C7072">
        <v>1</v>
      </c>
      <c r="D7072">
        <v>13810</v>
      </c>
      <c r="E7072" t="b">
        <f t="shared" si="440"/>
        <v>1</v>
      </c>
      <c r="F7072" t="b">
        <f t="shared" si="441"/>
        <v>1</v>
      </c>
      <c r="G7072">
        <f t="shared" si="442"/>
        <v>-32</v>
      </c>
      <c r="H7072">
        <f t="shared" si="443"/>
        <v>32</v>
      </c>
    </row>
    <row r="7073" spans="1:8" x14ac:dyDescent="0.25">
      <c r="A7073">
        <v>81310</v>
      </c>
      <c r="B7073">
        <v>81362</v>
      </c>
      <c r="C7073">
        <v>0</v>
      </c>
      <c r="D7073">
        <v>13812</v>
      </c>
      <c r="E7073" t="b">
        <f t="shared" si="440"/>
        <v>1</v>
      </c>
      <c r="F7073" t="b">
        <f t="shared" si="441"/>
        <v>0</v>
      </c>
      <c r="G7073">
        <f t="shared" si="442"/>
        <v>-52</v>
      </c>
      <c r="H7073">
        <f t="shared" si="443"/>
        <v>52</v>
      </c>
    </row>
    <row r="7074" spans="1:8" x14ac:dyDescent="0.25">
      <c r="A7074">
        <v>81342</v>
      </c>
      <c r="B7074">
        <v>81362</v>
      </c>
      <c r="C7074">
        <v>0</v>
      </c>
      <c r="D7074">
        <v>13814</v>
      </c>
      <c r="E7074" t="b">
        <f t="shared" si="440"/>
        <v>1</v>
      </c>
      <c r="F7074" t="b">
        <f t="shared" si="441"/>
        <v>1</v>
      </c>
      <c r="G7074">
        <f t="shared" si="442"/>
        <v>-20</v>
      </c>
      <c r="H7074">
        <f t="shared" si="443"/>
        <v>20</v>
      </c>
    </row>
    <row r="7075" spans="1:8" x14ac:dyDescent="0.25">
      <c r="A7075">
        <v>81342</v>
      </c>
      <c r="B7075">
        <v>81362</v>
      </c>
      <c r="C7075">
        <v>0</v>
      </c>
      <c r="D7075">
        <v>13816</v>
      </c>
      <c r="E7075" t="b">
        <f t="shared" si="440"/>
        <v>1</v>
      </c>
      <c r="F7075" t="b">
        <f t="shared" si="441"/>
        <v>1</v>
      </c>
      <c r="G7075">
        <f t="shared" si="442"/>
        <v>-20</v>
      </c>
      <c r="H7075">
        <f t="shared" si="443"/>
        <v>20</v>
      </c>
    </row>
    <row r="7076" spans="1:8" x14ac:dyDescent="0.25">
      <c r="A7076">
        <v>81342</v>
      </c>
      <c r="B7076">
        <v>81362</v>
      </c>
      <c r="C7076">
        <v>0</v>
      </c>
      <c r="D7076">
        <v>13818</v>
      </c>
      <c r="E7076" t="b">
        <f t="shared" si="440"/>
        <v>1</v>
      </c>
      <c r="F7076" t="b">
        <f t="shared" si="441"/>
        <v>1</v>
      </c>
      <c r="G7076">
        <f t="shared" si="442"/>
        <v>-20</v>
      </c>
      <c r="H7076">
        <f t="shared" si="443"/>
        <v>20</v>
      </c>
    </row>
    <row r="7077" spans="1:8" x14ac:dyDescent="0.25">
      <c r="A7077">
        <v>81378</v>
      </c>
      <c r="B7077">
        <v>81382</v>
      </c>
      <c r="C7077">
        <v>0</v>
      </c>
      <c r="D7077">
        <v>13820</v>
      </c>
      <c r="E7077" t="b">
        <f t="shared" si="440"/>
        <v>1</v>
      </c>
      <c r="F7077" t="b">
        <f t="shared" si="441"/>
        <v>1</v>
      </c>
      <c r="G7077">
        <f t="shared" si="442"/>
        <v>-4</v>
      </c>
      <c r="H7077">
        <f t="shared" si="443"/>
        <v>4</v>
      </c>
    </row>
    <row r="7078" spans="1:8" x14ac:dyDescent="0.25">
      <c r="A7078">
        <v>81378</v>
      </c>
      <c r="B7078">
        <v>81402</v>
      </c>
      <c r="C7078">
        <v>0</v>
      </c>
      <c r="D7078">
        <v>13822</v>
      </c>
      <c r="E7078" t="b">
        <f t="shared" si="440"/>
        <v>1</v>
      </c>
      <c r="F7078" t="b">
        <f t="shared" si="441"/>
        <v>1</v>
      </c>
      <c r="G7078">
        <f t="shared" si="442"/>
        <v>-24</v>
      </c>
      <c r="H7078">
        <f t="shared" si="443"/>
        <v>24</v>
      </c>
    </row>
    <row r="7079" spans="1:8" x14ac:dyDescent="0.25">
      <c r="A7079">
        <v>81378</v>
      </c>
      <c r="B7079">
        <v>81402</v>
      </c>
      <c r="C7079">
        <v>0</v>
      </c>
      <c r="D7079">
        <v>13824</v>
      </c>
      <c r="E7079" t="b">
        <f t="shared" si="440"/>
        <v>1</v>
      </c>
      <c r="F7079" t="b">
        <f t="shared" si="441"/>
        <v>1</v>
      </c>
      <c r="G7079">
        <f t="shared" si="442"/>
        <v>-24</v>
      </c>
      <c r="H7079">
        <f t="shared" si="443"/>
        <v>24</v>
      </c>
    </row>
    <row r="7080" spans="1:8" x14ac:dyDescent="0.25">
      <c r="A7080">
        <v>81410</v>
      </c>
      <c r="B7080">
        <v>81422</v>
      </c>
      <c r="C7080">
        <v>0</v>
      </c>
      <c r="D7080">
        <v>13826</v>
      </c>
      <c r="E7080" t="b">
        <f t="shared" si="440"/>
        <v>1</v>
      </c>
      <c r="F7080" t="b">
        <f t="shared" si="441"/>
        <v>1</v>
      </c>
      <c r="G7080">
        <f t="shared" si="442"/>
        <v>-12</v>
      </c>
      <c r="H7080">
        <f t="shared" si="443"/>
        <v>12</v>
      </c>
    </row>
    <row r="7081" spans="1:8" x14ac:dyDescent="0.25">
      <c r="A7081">
        <v>81410</v>
      </c>
      <c r="B7081">
        <v>81442</v>
      </c>
      <c r="C7081">
        <v>0</v>
      </c>
      <c r="D7081">
        <v>13828</v>
      </c>
      <c r="E7081" t="b">
        <f t="shared" si="440"/>
        <v>1</v>
      </c>
      <c r="F7081" t="b">
        <f t="shared" si="441"/>
        <v>1</v>
      </c>
      <c r="G7081">
        <f t="shared" si="442"/>
        <v>-32</v>
      </c>
      <c r="H7081">
        <f t="shared" si="443"/>
        <v>32</v>
      </c>
    </row>
    <row r="7082" spans="1:8" x14ac:dyDescent="0.25">
      <c r="A7082">
        <v>81410</v>
      </c>
      <c r="B7082">
        <v>81442</v>
      </c>
      <c r="C7082">
        <v>0</v>
      </c>
      <c r="D7082">
        <v>13830</v>
      </c>
      <c r="E7082" t="b">
        <f t="shared" si="440"/>
        <v>1</v>
      </c>
      <c r="F7082" t="b">
        <f t="shared" si="441"/>
        <v>1</v>
      </c>
      <c r="G7082">
        <f t="shared" si="442"/>
        <v>-32</v>
      </c>
      <c r="H7082">
        <f t="shared" si="443"/>
        <v>32</v>
      </c>
    </row>
    <row r="7083" spans="1:8" x14ac:dyDescent="0.25">
      <c r="A7083">
        <v>81443</v>
      </c>
      <c r="B7083">
        <v>81462</v>
      </c>
      <c r="C7083">
        <v>0</v>
      </c>
      <c r="D7083">
        <v>13832</v>
      </c>
      <c r="E7083" t="b">
        <f t="shared" si="440"/>
        <v>1</v>
      </c>
      <c r="F7083" t="b">
        <f t="shared" si="441"/>
        <v>1</v>
      </c>
      <c r="G7083">
        <f t="shared" si="442"/>
        <v>-19</v>
      </c>
      <c r="H7083">
        <f t="shared" si="443"/>
        <v>19</v>
      </c>
    </row>
    <row r="7084" spans="1:8" x14ac:dyDescent="0.25">
      <c r="A7084">
        <v>81443</v>
      </c>
      <c r="B7084">
        <v>81482</v>
      </c>
      <c r="C7084">
        <v>0</v>
      </c>
      <c r="D7084">
        <v>13834</v>
      </c>
      <c r="E7084" t="b">
        <f t="shared" si="440"/>
        <v>1</v>
      </c>
      <c r="F7084" t="b">
        <f t="shared" si="441"/>
        <v>1</v>
      </c>
      <c r="G7084">
        <f t="shared" si="442"/>
        <v>-39</v>
      </c>
      <c r="H7084">
        <f t="shared" si="443"/>
        <v>39</v>
      </c>
    </row>
    <row r="7085" spans="1:8" x14ac:dyDescent="0.25">
      <c r="A7085">
        <v>81443</v>
      </c>
      <c r="B7085">
        <v>81502</v>
      </c>
      <c r="C7085">
        <v>0</v>
      </c>
      <c r="D7085">
        <v>13836</v>
      </c>
      <c r="E7085" t="b">
        <f t="shared" si="440"/>
        <v>1</v>
      </c>
      <c r="F7085" t="b">
        <f t="shared" si="441"/>
        <v>0</v>
      </c>
      <c r="G7085">
        <f t="shared" si="442"/>
        <v>-59</v>
      </c>
      <c r="H7085">
        <f t="shared" si="443"/>
        <v>59</v>
      </c>
    </row>
    <row r="7086" spans="1:8" x14ac:dyDescent="0.25">
      <c r="A7086">
        <v>81478</v>
      </c>
      <c r="B7086">
        <v>81502</v>
      </c>
      <c r="C7086">
        <v>0</v>
      </c>
      <c r="D7086">
        <v>13838</v>
      </c>
      <c r="E7086" t="b">
        <f t="shared" si="440"/>
        <v>1</v>
      </c>
      <c r="F7086" t="b">
        <f t="shared" si="441"/>
        <v>1</v>
      </c>
      <c r="G7086">
        <f t="shared" si="442"/>
        <v>-24</v>
      </c>
      <c r="H7086">
        <f t="shared" si="443"/>
        <v>24</v>
      </c>
    </row>
    <row r="7087" spans="1:8" x14ac:dyDescent="0.25">
      <c r="A7087">
        <v>81478</v>
      </c>
      <c r="B7087">
        <v>81502</v>
      </c>
      <c r="C7087">
        <v>0</v>
      </c>
      <c r="D7087">
        <v>13840</v>
      </c>
      <c r="E7087" t="b">
        <f t="shared" si="440"/>
        <v>1</v>
      </c>
      <c r="F7087" t="b">
        <f t="shared" si="441"/>
        <v>1</v>
      </c>
      <c r="G7087">
        <f t="shared" si="442"/>
        <v>-24</v>
      </c>
      <c r="H7087">
        <f t="shared" si="443"/>
        <v>24</v>
      </c>
    </row>
    <row r="7088" spans="1:8" x14ac:dyDescent="0.25">
      <c r="A7088">
        <v>81478</v>
      </c>
      <c r="B7088">
        <v>81502</v>
      </c>
      <c r="C7088">
        <v>0</v>
      </c>
      <c r="D7088">
        <v>13842</v>
      </c>
      <c r="E7088" t="b">
        <f t="shared" si="440"/>
        <v>1</v>
      </c>
      <c r="F7088" t="b">
        <f t="shared" si="441"/>
        <v>1</v>
      </c>
      <c r="G7088">
        <f t="shared" si="442"/>
        <v>-24</v>
      </c>
      <c r="H7088">
        <f t="shared" si="443"/>
        <v>24</v>
      </c>
    </row>
    <row r="7089" spans="1:8" x14ac:dyDescent="0.25">
      <c r="A7089">
        <v>81510</v>
      </c>
      <c r="B7089">
        <v>81522</v>
      </c>
      <c r="C7089">
        <v>1</v>
      </c>
      <c r="D7089">
        <v>13844</v>
      </c>
      <c r="E7089" t="b">
        <f t="shared" si="440"/>
        <v>1</v>
      </c>
      <c r="F7089" t="b">
        <f t="shared" si="441"/>
        <v>1</v>
      </c>
      <c r="G7089">
        <f t="shared" si="442"/>
        <v>-12</v>
      </c>
      <c r="H7089">
        <f t="shared" si="443"/>
        <v>12</v>
      </c>
    </row>
    <row r="7090" spans="1:8" x14ac:dyDescent="0.25">
      <c r="A7090">
        <v>81510</v>
      </c>
      <c r="B7090">
        <v>81542</v>
      </c>
      <c r="C7090">
        <v>0</v>
      </c>
      <c r="D7090">
        <v>13846</v>
      </c>
      <c r="E7090" t="b">
        <f t="shared" si="440"/>
        <v>1</v>
      </c>
      <c r="F7090" t="b">
        <f t="shared" si="441"/>
        <v>1</v>
      </c>
      <c r="G7090">
        <f t="shared" si="442"/>
        <v>-32</v>
      </c>
      <c r="H7090">
        <f t="shared" si="443"/>
        <v>32</v>
      </c>
    </row>
    <row r="7091" spans="1:8" x14ac:dyDescent="0.25">
      <c r="A7091">
        <v>81510</v>
      </c>
      <c r="B7091">
        <v>81542</v>
      </c>
      <c r="C7091">
        <v>0</v>
      </c>
      <c r="D7091">
        <v>13847</v>
      </c>
      <c r="E7091" t="b">
        <f t="shared" si="440"/>
        <v>1</v>
      </c>
      <c r="F7091" t="b">
        <f t="shared" si="441"/>
        <v>1</v>
      </c>
      <c r="G7091">
        <f t="shared" si="442"/>
        <v>-32</v>
      </c>
      <c r="H7091">
        <f t="shared" si="443"/>
        <v>32</v>
      </c>
    </row>
    <row r="7092" spans="1:8" x14ac:dyDescent="0.25">
      <c r="A7092">
        <v>81510</v>
      </c>
      <c r="B7092">
        <v>81542</v>
      </c>
      <c r="C7092">
        <v>0</v>
      </c>
      <c r="D7092">
        <v>13850</v>
      </c>
      <c r="E7092" t="b">
        <f t="shared" si="440"/>
        <v>1</v>
      </c>
      <c r="F7092" t="b">
        <f t="shared" si="441"/>
        <v>1</v>
      </c>
      <c r="G7092">
        <f t="shared" si="442"/>
        <v>-32</v>
      </c>
      <c r="H7092">
        <f t="shared" si="443"/>
        <v>32</v>
      </c>
    </row>
    <row r="7093" spans="1:8" x14ac:dyDescent="0.25">
      <c r="A7093">
        <v>81510</v>
      </c>
      <c r="B7093">
        <v>81542</v>
      </c>
      <c r="C7093">
        <v>0</v>
      </c>
      <c r="D7093">
        <v>13852</v>
      </c>
      <c r="E7093" t="b">
        <f t="shared" si="440"/>
        <v>1</v>
      </c>
      <c r="F7093" t="b">
        <f t="shared" si="441"/>
        <v>1</v>
      </c>
      <c r="G7093">
        <f t="shared" si="442"/>
        <v>-32</v>
      </c>
      <c r="H7093">
        <f t="shared" si="443"/>
        <v>32</v>
      </c>
    </row>
    <row r="7094" spans="1:8" x14ac:dyDescent="0.25">
      <c r="A7094">
        <v>81578</v>
      </c>
      <c r="B7094">
        <v>81582</v>
      </c>
      <c r="C7094">
        <v>0</v>
      </c>
      <c r="D7094">
        <v>13853</v>
      </c>
      <c r="E7094" t="b">
        <f t="shared" si="440"/>
        <v>1</v>
      </c>
      <c r="F7094" t="b">
        <f t="shared" si="441"/>
        <v>1</v>
      </c>
      <c r="G7094">
        <f t="shared" si="442"/>
        <v>-4</v>
      </c>
      <c r="H7094">
        <f t="shared" si="443"/>
        <v>4</v>
      </c>
    </row>
    <row r="7095" spans="1:8" x14ac:dyDescent="0.25">
      <c r="A7095">
        <v>81578</v>
      </c>
      <c r="B7095">
        <v>81582</v>
      </c>
      <c r="C7095">
        <v>0</v>
      </c>
      <c r="D7095">
        <v>13855</v>
      </c>
      <c r="E7095" t="b">
        <f t="shared" si="440"/>
        <v>1</v>
      </c>
      <c r="F7095" t="b">
        <f t="shared" si="441"/>
        <v>1</v>
      </c>
      <c r="G7095">
        <f t="shared" si="442"/>
        <v>-4</v>
      </c>
      <c r="H7095">
        <f t="shared" si="443"/>
        <v>4</v>
      </c>
    </row>
    <row r="7096" spans="1:8" x14ac:dyDescent="0.25">
      <c r="A7096">
        <v>81578</v>
      </c>
      <c r="B7096">
        <v>81582</v>
      </c>
      <c r="C7096">
        <v>0</v>
      </c>
      <c r="D7096">
        <v>13857</v>
      </c>
      <c r="E7096" t="b">
        <f t="shared" si="440"/>
        <v>1</v>
      </c>
      <c r="F7096" t="b">
        <f t="shared" si="441"/>
        <v>1</v>
      </c>
      <c r="G7096">
        <f t="shared" si="442"/>
        <v>-4</v>
      </c>
      <c r="H7096">
        <f t="shared" si="443"/>
        <v>4</v>
      </c>
    </row>
    <row r="7097" spans="1:8" x14ac:dyDescent="0.25">
      <c r="A7097">
        <v>81610</v>
      </c>
      <c r="B7097">
        <v>81622</v>
      </c>
      <c r="C7097">
        <v>0</v>
      </c>
      <c r="D7097">
        <v>13859</v>
      </c>
      <c r="E7097" t="b">
        <f t="shared" si="440"/>
        <v>1</v>
      </c>
      <c r="F7097" t="b">
        <f t="shared" si="441"/>
        <v>1</v>
      </c>
      <c r="G7097">
        <f t="shared" si="442"/>
        <v>-12</v>
      </c>
      <c r="H7097">
        <f t="shared" si="443"/>
        <v>12</v>
      </c>
    </row>
    <row r="7098" spans="1:8" x14ac:dyDescent="0.25">
      <c r="A7098">
        <v>81610</v>
      </c>
      <c r="B7098">
        <v>81642</v>
      </c>
      <c r="C7098">
        <v>0</v>
      </c>
      <c r="D7098">
        <v>13861</v>
      </c>
      <c r="E7098" t="b">
        <f t="shared" si="440"/>
        <v>1</v>
      </c>
      <c r="F7098" t="b">
        <f t="shared" si="441"/>
        <v>1</v>
      </c>
      <c r="G7098">
        <f t="shared" si="442"/>
        <v>-32</v>
      </c>
      <c r="H7098">
        <f t="shared" si="443"/>
        <v>32</v>
      </c>
    </row>
    <row r="7099" spans="1:8" x14ac:dyDescent="0.25">
      <c r="A7099">
        <v>81610</v>
      </c>
      <c r="B7099">
        <v>81642</v>
      </c>
      <c r="C7099">
        <v>0</v>
      </c>
      <c r="D7099">
        <v>13863</v>
      </c>
      <c r="E7099" t="b">
        <f t="shared" si="440"/>
        <v>1</v>
      </c>
      <c r="F7099" t="b">
        <f t="shared" si="441"/>
        <v>1</v>
      </c>
      <c r="G7099">
        <f t="shared" si="442"/>
        <v>-32</v>
      </c>
      <c r="H7099">
        <f t="shared" si="443"/>
        <v>32</v>
      </c>
    </row>
    <row r="7100" spans="1:8" x14ac:dyDescent="0.25">
      <c r="A7100">
        <v>81646</v>
      </c>
      <c r="B7100">
        <v>81662</v>
      </c>
      <c r="C7100">
        <v>1</v>
      </c>
      <c r="D7100">
        <v>13865</v>
      </c>
      <c r="E7100" t="b">
        <f t="shared" si="440"/>
        <v>1</v>
      </c>
      <c r="F7100" t="b">
        <f t="shared" si="441"/>
        <v>1</v>
      </c>
      <c r="G7100">
        <f t="shared" si="442"/>
        <v>-16</v>
      </c>
      <c r="H7100">
        <f t="shared" si="443"/>
        <v>16</v>
      </c>
    </row>
    <row r="7101" spans="1:8" x14ac:dyDescent="0.25">
      <c r="A7101">
        <v>81646</v>
      </c>
      <c r="B7101">
        <v>81682</v>
      </c>
      <c r="C7101">
        <v>0</v>
      </c>
      <c r="D7101">
        <v>13867</v>
      </c>
      <c r="E7101" t="b">
        <f t="shared" si="440"/>
        <v>1</v>
      </c>
      <c r="F7101" t="b">
        <f t="shared" si="441"/>
        <v>1</v>
      </c>
      <c r="G7101">
        <f t="shared" si="442"/>
        <v>-36</v>
      </c>
      <c r="H7101">
        <f t="shared" si="443"/>
        <v>36</v>
      </c>
    </row>
    <row r="7102" spans="1:8" x14ac:dyDescent="0.25">
      <c r="A7102">
        <v>81646</v>
      </c>
      <c r="B7102">
        <v>81682</v>
      </c>
      <c r="C7102">
        <v>0</v>
      </c>
      <c r="D7102">
        <v>13869</v>
      </c>
      <c r="E7102" t="b">
        <f t="shared" si="440"/>
        <v>1</v>
      </c>
      <c r="F7102" t="b">
        <f t="shared" si="441"/>
        <v>1</v>
      </c>
      <c r="G7102">
        <f t="shared" si="442"/>
        <v>-36</v>
      </c>
      <c r="H7102">
        <f t="shared" si="443"/>
        <v>36</v>
      </c>
    </row>
    <row r="7103" spans="1:8" x14ac:dyDescent="0.25">
      <c r="A7103">
        <v>81677</v>
      </c>
      <c r="B7103">
        <v>81682</v>
      </c>
      <c r="C7103">
        <v>0</v>
      </c>
      <c r="D7103">
        <v>13871</v>
      </c>
      <c r="E7103" t="b">
        <f t="shared" si="440"/>
        <v>1</v>
      </c>
      <c r="F7103" t="b">
        <f t="shared" si="441"/>
        <v>1</v>
      </c>
      <c r="G7103">
        <f t="shared" si="442"/>
        <v>-5</v>
      </c>
      <c r="H7103">
        <f t="shared" si="443"/>
        <v>5</v>
      </c>
    </row>
    <row r="7104" spans="1:8" x14ac:dyDescent="0.25">
      <c r="A7104">
        <v>81677</v>
      </c>
      <c r="B7104">
        <v>81682</v>
      </c>
      <c r="C7104">
        <v>0</v>
      </c>
      <c r="D7104">
        <v>13872</v>
      </c>
      <c r="E7104" t="b">
        <f t="shared" si="440"/>
        <v>1</v>
      </c>
      <c r="F7104" t="b">
        <f t="shared" si="441"/>
        <v>1</v>
      </c>
      <c r="G7104">
        <f t="shared" si="442"/>
        <v>-5</v>
      </c>
      <c r="H7104">
        <f t="shared" si="443"/>
        <v>5</v>
      </c>
    </row>
    <row r="7105" spans="1:8" x14ac:dyDescent="0.25">
      <c r="A7105">
        <v>81677</v>
      </c>
      <c r="B7105">
        <v>81682</v>
      </c>
      <c r="C7105">
        <v>1</v>
      </c>
      <c r="D7105">
        <v>13874</v>
      </c>
      <c r="E7105" t="b">
        <f t="shared" ref="E7105:E7168" si="444">IF(G7105&lt;50,TRUE)</f>
        <v>1</v>
      </c>
      <c r="F7105" t="b">
        <f t="shared" ref="F7105:F7168" si="445">IF(H7105&lt;50,TRUE)</f>
        <v>1</v>
      </c>
      <c r="G7105">
        <f t="shared" si="442"/>
        <v>-5</v>
      </c>
      <c r="H7105">
        <f t="shared" si="443"/>
        <v>5</v>
      </c>
    </row>
    <row r="7106" spans="1:8" x14ac:dyDescent="0.25">
      <c r="A7106">
        <v>81713</v>
      </c>
      <c r="B7106">
        <v>81722</v>
      </c>
      <c r="C7106">
        <v>1</v>
      </c>
      <c r="D7106">
        <v>13876</v>
      </c>
      <c r="E7106" t="b">
        <f t="shared" si="444"/>
        <v>1</v>
      </c>
      <c r="F7106" t="b">
        <f t="shared" si="445"/>
        <v>1</v>
      </c>
      <c r="G7106">
        <f t="shared" ref="G7106:G7169" si="446">A7106-B7106</f>
        <v>-9</v>
      </c>
      <c r="H7106">
        <f t="shared" ref="H7106:H7169" si="447">B7106-A7106</f>
        <v>9</v>
      </c>
    </row>
    <row r="7107" spans="1:8" x14ac:dyDescent="0.25">
      <c r="A7107">
        <v>81713</v>
      </c>
      <c r="B7107">
        <v>81722</v>
      </c>
      <c r="C7107">
        <v>1</v>
      </c>
      <c r="D7107">
        <v>13878</v>
      </c>
      <c r="E7107" t="b">
        <f t="shared" si="444"/>
        <v>1</v>
      </c>
      <c r="F7107" t="b">
        <f t="shared" si="445"/>
        <v>1</v>
      </c>
      <c r="G7107">
        <f t="shared" si="446"/>
        <v>-9</v>
      </c>
      <c r="H7107">
        <f t="shared" si="447"/>
        <v>9</v>
      </c>
    </row>
    <row r="7108" spans="1:8" x14ac:dyDescent="0.25">
      <c r="A7108">
        <v>81713</v>
      </c>
      <c r="B7108">
        <v>81722</v>
      </c>
      <c r="C7108">
        <v>0</v>
      </c>
      <c r="D7108">
        <v>13880</v>
      </c>
      <c r="E7108" t="b">
        <f t="shared" si="444"/>
        <v>1</v>
      </c>
      <c r="F7108" t="b">
        <f t="shared" si="445"/>
        <v>1</v>
      </c>
      <c r="G7108">
        <f t="shared" si="446"/>
        <v>-9</v>
      </c>
      <c r="H7108">
        <f t="shared" si="447"/>
        <v>9</v>
      </c>
    </row>
    <row r="7109" spans="1:8" x14ac:dyDescent="0.25">
      <c r="A7109">
        <v>81746</v>
      </c>
      <c r="B7109">
        <v>81762</v>
      </c>
      <c r="C7109">
        <v>1</v>
      </c>
      <c r="D7109">
        <v>13882</v>
      </c>
      <c r="E7109" t="b">
        <f t="shared" si="444"/>
        <v>1</v>
      </c>
      <c r="F7109" t="b">
        <f t="shared" si="445"/>
        <v>1</v>
      </c>
      <c r="G7109">
        <f t="shared" si="446"/>
        <v>-16</v>
      </c>
      <c r="H7109">
        <f t="shared" si="447"/>
        <v>16</v>
      </c>
    </row>
    <row r="7110" spans="1:8" x14ac:dyDescent="0.25">
      <c r="A7110">
        <v>81746</v>
      </c>
      <c r="B7110">
        <v>81782</v>
      </c>
      <c r="C7110">
        <v>1</v>
      </c>
      <c r="D7110">
        <v>13884</v>
      </c>
      <c r="E7110" t="b">
        <f t="shared" si="444"/>
        <v>1</v>
      </c>
      <c r="F7110" t="b">
        <f t="shared" si="445"/>
        <v>1</v>
      </c>
      <c r="G7110">
        <f t="shared" si="446"/>
        <v>-36</v>
      </c>
      <c r="H7110">
        <f t="shared" si="447"/>
        <v>36</v>
      </c>
    </row>
    <row r="7111" spans="1:8" x14ac:dyDescent="0.25">
      <c r="A7111">
        <v>81746</v>
      </c>
      <c r="B7111">
        <v>81782</v>
      </c>
      <c r="C7111">
        <v>0</v>
      </c>
      <c r="D7111">
        <v>13886</v>
      </c>
      <c r="E7111" t="b">
        <f t="shared" si="444"/>
        <v>1</v>
      </c>
      <c r="F7111" t="b">
        <f t="shared" si="445"/>
        <v>1</v>
      </c>
      <c r="G7111">
        <f t="shared" si="446"/>
        <v>-36</v>
      </c>
      <c r="H7111">
        <f t="shared" si="447"/>
        <v>36</v>
      </c>
    </row>
    <row r="7112" spans="1:8" x14ac:dyDescent="0.25">
      <c r="A7112">
        <v>81778</v>
      </c>
      <c r="B7112">
        <v>81782</v>
      </c>
      <c r="C7112">
        <v>0</v>
      </c>
      <c r="D7112">
        <v>13888</v>
      </c>
      <c r="E7112" t="b">
        <f t="shared" si="444"/>
        <v>1</v>
      </c>
      <c r="F7112" t="b">
        <f t="shared" si="445"/>
        <v>1</v>
      </c>
      <c r="G7112">
        <f t="shared" si="446"/>
        <v>-4</v>
      </c>
      <c r="H7112">
        <f t="shared" si="447"/>
        <v>4</v>
      </c>
    </row>
    <row r="7113" spans="1:8" x14ac:dyDescent="0.25">
      <c r="A7113">
        <v>81778</v>
      </c>
      <c r="B7113">
        <v>81782</v>
      </c>
      <c r="C7113">
        <v>0</v>
      </c>
      <c r="D7113">
        <v>13890</v>
      </c>
      <c r="E7113" t="b">
        <f t="shared" si="444"/>
        <v>1</v>
      </c>
      <c r="F7113" t="b">
        <f t="shared" si="445"/>
        <v>1</v>
      </c>
      <c r="G7113">
        <f t="shared" si="446"/>
        <v>-4</v>
      </c>
      <c r="H7113">
        <f t="shared" si="447"/>
        <v>4</v>
      </c>
    </row>
    <row r="7114" spans="1:8" x14ac:dyDescent="0.25">
      <c r="A7114">
        <v>81778</v>
      </c>
      <c r="B7114">
        <v>81782</v>
      </c>
      <c r="C7114">
        <v>0</v>
      </c>
      <c r="D7114">
        <v>13892</v>
      </c>
      <c r="E7114" t="b">
        <f t="shared" si="444"/>
        <v>1</v>
      </c>
      <c r="F7114" t="b">
        <f t="shared" si="445"/>
        <v>1</v>
      </c>
      <c r="G7114">
        <f t="shared" si="446"/>
        <v>-4</v>
      </c>
      <c r="H7114">
        <f t="shared" si="447"/>
        <v>4</v>
      </c>
    </row>
    <row r="7115" spans="1:8" x14ac:dyDescent="0.25">
      <c r="A7115">
        <v>81810</v>
      </c>
      <c r="B7115">
        <v>81822</v>
      </c>
      <c r="C7115">
        <v>0</v>
      </c>
      <c r="D7115">
        <v>13894</v>
      </c>
      <c r="E7115" t="b">
        <f t="shared" si="444"/>
        <v>1</v>
      </c>
      <c r="F7115" t="b">
        <f t="shared" si="445"/>
        <v>1</v>
      </c>
      <c r="G7115">
        <f t="shared" si="446"/>
        <v>-12</v>
      </c>
      <c r="H7115">
        <f t="shared" si="447"/>
        <v>12</v>
      </c>
    </row>
    <row r="7116" spans="1:8" x14ac:dyDescent="0.25">
      <c r="A7116">
        <v>81810</v>
      </c>
      <c r="B7116">
        <v>81822</v>
      </c>
      <c r="C7116">
        <v>0</v>
      </c>
      <c r="D7116">
        <v>13896</v>
      </c>
      <c r="E7116" t="b">
        <f t="shared" si="444"/>
        <v>1</v>
      </c>
      <c r="F7116" t="b">
        <f t="shared" si="445"/>
        <v>1</v>
      </c>
      <c r="G7116">
        <f t="shared" si="446"/>
        <v>-12</v>
      </c>
      <c r="H7116">
        <f t="shared" si="447"/>
        <v>12</v>
      </c>
    </row>
    <row r="7117" spans="1:8" x14ac:dyDescent="0.25">
      <c r="A7117">
        <v>81810</v>
      </c>
      <c r="B7117">
        <v>81822</v>
      </c>
      <c r="C7117">
        <v>1</v>
      </c>
      <c r="D7117">
        <v>13898</v>
      </c>
      <c r="E7117" t="b">
        <f t="shared" si="444"/>
        <v>1</v>
      </c>
      <c r="F7117" t="b">
        <f t="shared" si="445"/>
        <v>1</v>
      </c>
      <c r="G7117">
        <f t="shared" si="446"/>
        <v>-12</v>
      </c>
      <c r="H7117">
        <f t="shared" si="447"/>
        <v>12</v>
      </c>
    </row>
    <row r="7118" spans="1:8" x14ac:dyDescent="0.25">
      <c r="A7118">
        <v>81842</v>
      </c>
      <c r="B7118">
        <v>81842</v>
      </c>
      <c r="C7118">
        <v>0</v>
      </c>
      <c r="D7118">
        <v>13899</v>
      </c>
      <c r="E7118" t="b">
        <f t="shared" si="444"/>
        <v>1</v>
      </c>
      <c r="F7118" t="b">
        <f t="shared" si="445"/>
        <v>1</v>
      </c>
      <c r="G7118">
        <f t="shared" si="446"/>
        <v>0</v>
      </c>
      <c r="H7118">
        <f t="shared" si="447"/>
        <v>0</v>
      </c>
    </row>
    <row r="7119" spans="1:8" x14ac:dyDescent="0.25">
      <c r="A7119">
        <v>81842</v>
      </c>
      <c r="B7119">
        <v>81862</v>
      </c>
      <c r="C7119">
        <v>0</v>
      </c>
      <c r="D7119">
        <v>13902</v>
      </c>
      <c r="E7119" t="b">
        <f t="shared" si="444"/>
        <v>1</v>
      </c>
      <c r="F7119" t="b">
        <f t="shared" si="445"/>
        <v>1</v>
      </c>
      <c r="G7119">
        <f t="shared" si="446"/>
        <v>-20</v>
      </c>
      <c r="H7119">
        <f t="shared" si="447"/>
        <v>20</v>
      </c>
    </row>
    <row r="7120" spans="1:8" x14ac:dyDescent="0.25">
      <c r="A7120">
        <v>81842</v>
      </c>
      <c r="B7120">
        <v>81862</v>
      </c>
      <c r="C7120">
        <v>0</v>
      </c>
      <c r="D7120">
        <v>13904</v>
      </c>
      <c r="E7120" t="b">
        <f t="shared" si="444"/>
        <v>1</v>
      </c>
      <c r="F7120" t="b">
        <f t="shared" si="445"/>
        <v>1</v>
      </c>
      <c r="G7120">
        <f t="shared" si="446"/>
        <v>-20</v>
      </c>
      <c r="H7120">
        <f t="shared" si="447"/>
        <v>20</v>
      </c>
    </row>
    <row r="7121" spans="1:8" x14ac:dyDescent="0.25">
      <c r="A7121">
        <v>81878</v>
      </c>
      <c r="B7121">
        <v>81902</v>
      </c>
      <c r="C7121">
        <v>0</v>
      </c>
      <c r="D7121">
        <v>13905</v>
      </c>
      <c r="E7121" t="b">
        <f t="shared" si="444"/>
        <v>1</v>
      </c>
      <c r="F7121" t="b">
        <f t="shared" si="445"/>
        <v>1</v>
      </c>
      <c r="G7121">
        <f t="shared" si="446"/>
        <v>-24</v>
      </c>
      <c r="H7121">
        <f t="shared" si="447"/>
        <v>24</v>
      </c>
    </row>
    <row r="7122" spans="1:8" x14ac:dyDescent="0.25">
      <c r="A7122">
        <v>81878</v>
      </c>
      <c r="B7122">
        <v>81902</v>
      </c>
      <c r="C7122">
        <v>1</v>
      </c>
      <c r="D7122">
        <v>13908</v>
      </c>
      <c r="E7122" t="b">
        <f t="shared" si="444"/>
        <v>1</v>
      </c>
      <c r="F7122" t="b">
        <f t="shared" si="445"/>
        <v>1</v>
      </c>
      <c r="G7122">
        <f t="shared" si="446"/>
        <v>-24</v>
      </c>
      <c r="H7122">
        <f t="shared" si="447"/>
        <v>24</v>
      </c>
    </row>
    <row r="7123" spans="1:8" x14ac:dyDescent="0.25">
      <c r="A7123">
        <v>81910</v>
      </c>
      <c r="B7123">
        <v>81922</v>
      </c>
      <c r="C7123">
        <v>1</v>
      </c>
      <c r="D7123">
        <v>13909</v>
      </c>
      <c r="E7123" t="b">
        <f t="shared" si="444"/>
        <v>1</v>
      </c>
      <c r="F7123" t="b">
        <f t="shared" si="445"/>
        <v>1</v>
      </c>
      <c r="G7123">
        <f t="shared" si="446"/>
        <v>-12</v>
      </c>
      <c r="H7123">
        <f t="shared" si="447"/>
        <v>12</v>
      </c>
    </row>
    <row r="7124" spans="1:8" x14ac:dyDescent="0.25">
      <c r="A7124">
        <v>81910</v>
      </c>
      <c r="B7124">
        <v>81942</v>
      </c>
      <c r="C7124">
        <v>0</v>
      </c>
      <c r="D7124">
        <v>13911</v>
      </c>
      <c r="E7124" t="b">
        <f t="shared" si="444"/>
        <v>1</v>
      </c>
      <c r="F7124" t="b">
        <f t="shared" si="445"/>
        <v>1</v>
      </c>
      <c r="G7124">
        <f t="shared" si="446"/>
        <v>-32</v>
      </c>
      <c r="H7124">
        <f t="shared" si="447"/>
        <v>32</v>
      </c>
    </row>
    <row r="7125" spans="1:8" x14ac:dyDescent="0.25">
      <c r="A7125">
        <v>81910</v>
      </c>
      <c r="B7125">
        <v>81942</v>
      </c>
      <c r="C7125">
        <v>0</v>
      </c>
      <c r="D7125">
        <v>13913</v>
      </c>
      <c r="E7125" t="b">
        <f t="shared" si="444"/>
        <v>1</v>
      </c>
      <c r="F7125" t="b">
        <f t="shared" si="445"/>
        <v>1</v>
      </c>
      <c r="G7125">
        <f t="shared" si="446"/>
        <v>-32</v>
      </c>
      <c r="H7125">
        <f t="shared" si="447"/>
        <v>32</v>
      </c>
    </row>
    <row r="7126" spans="1:8" x14ac:dyDescent="0.25">
      <c r="A7126">
        <v>81942</v>
      </c>
      <c r="B7126">
        <v>81942</v>
      </c>
      <c r="C7126">
        <v>0</v>
      </c>
      <c r="D7126">
        <v>13915</v>
      </c>
      <c r="E7126" t="b">
        <f t="shared" si="444"/>
        <v>1</v>
      </c>
      <c r="F7126" t="b">
        <f t="shared" si="445"/>
        <v>1</v>
      </c>
      <c r="G7126">
        <f t="shared" si="446"/>
        <v>0</v>
      </c>
      <c r="H7126">
        <f t="shared" si="447"/>
        <v>0</v>
      </c>
    </row>
    <row r="7127" spans="1:8" x14ac:dyDescent="0.25">
      <c r="A7127">
        <v>81942</v>
      </c>
      <c r="B7127">
        <v>81942</v>
      </c>
      <c r="C7127">
        <v>0</v>
      </c>
      <c r="D7127">
        <v>13917</v>
      </c>
      <c r="E7127" t="b">
        <f t="shared" si="444"/>
        <v>1</v>
      </c>
      <c r="F7127" t="b">
        <f t="shared" si="445"/>
        <v>1</v>
      </c>
      <c r="G7127">
        <f t="shared" si="446"/>
        <v>0</v>
      </c>
      <c r="H7127">
        <f t="shared" si="447"/>
        <v>0</v>
      </c>
    </row>
    <row r="7128" spans="1:8" x14ac:dyDescent="0.25">
      <c r="A7128">
        <v>81942</v>
      </c>
      <c r="B7128">
        <v>81942</v>
      </c>
      <c r="C7128">
        <v>0</v>
      </c>
      <c r="D7128">
        <v>13919</v>
      </c>
      <c r="E7128" t="b">
        <f t="shared" si="444"/>
        <v>1</v>
      </c>
      <c r="F7128" t="b">
        <f t="shared" si="445"/>
        <v>1</v>
      </c>
      <c r="G7128">
        <f t="shared" si="446"/>
        <v>0</v>
      </c>
      <c r="H7128">
        <f t="shared" si="447"/>
        <v>0</v>
      </c>
    </row>
    <row r="7129" spans="1:8" x14ac:dyDescent="0.25">
      <c r="A7129">
        <v>81978</v>
      </c>
      <c r="B7129">
        <v>81983</v>
      </c>
      <c r="C7129">
        <v>0</v>
      </c>
      <c r="D7129">
        <v>13921</v>
      </c>
      <c r="E7129" t="b">
        <f t="shared" si="444"/>
        <v>1</v>
      </c>
      <c r="F7129" t="b">
        <f t="shared" si="445"/>
        <v>1</v>
      </c>
      <c r="G7129">
        <f t="shared" si="446"/>
        <v>-5</v>
      </c>
      <c r="H7129">
        <f t="shared" si="447"/>
        <v>5</v>
      </c>
    </row>
    <row r="7130" spans="1:8" x14ac:dyDescent="0.25">
      <c r="A7130">
        <v>81978</v>
      </c>
      <c r="B7130">
        <v>82003</v>
      </c>
      <c r="C7130">
        <v>0</v>
      </c>
      <c r="D7130">
        <v>13923</v>
      </c>
      <c r="E7130" t="b">
        <f t="shared" si="444"/>
        <v>1</v>
      </c>
      <c r="F7130" t="b">
        <f t="shared" si="445"/>
        <v>1</v>
      </c>
      <c r="G7130">
        <f t="shared" si="446"/>
        <v>-25</v>
      </c>
      <c r="H7130">
        <f t="shared" si="447"/>
        <v>25</v>
      </c>
    </row>
    <row r="7131" spans="1:8" x14ac:dyDescent="0.25">
      <c r="A7131">
        <v>81978</v>
      </c>
      <c r="B7131">
        <v>82003</v>
      </c>
      <c r="C7131">
        <v>0</v>
      </c>
      <c r="D7131">
        <v>13925</v>
      </c>
      <c r="E7131" t="b">
        <f t="shared" si="444"/>
        <v>1</v>
      </c>
      <c r="F7131" t="b">
        <f t="shared" si="445"/>
        <v>1</v>
      </c>
      <c r="G7131">
        <f t="shared" si="446"/>
        <v>-25</v>
      </c>
      <c r="H7131">
        <f t="shared" si="447"/>
        <v>25</v>
      </c>
    </row>
    <row r="7132" spans="1:8" x14ac:dyDescent="0.25">
      <c r="A7132">
        <v>82010</v>
      </c>
      <c r="B7132">
        <v>82023</v>
      </c>
      <c r="C7132">
        <v>0</v>
      </c>
      <c r="D7132">
        <v>13927</v>
      </c>
      <c r="E7132" t="b">
        <f t="shared" si="444"/>
        <v>1</v>
      </c>
      <c r="F7132" t="b">
        <f t="shared" si="445"/>
        <v>1</v>
      </c>
      <c r="G7132">
        <f t="shared" si="446"/>
        <v>-13</v>
      </c>
      <c r="H7132">
        <f t="shared" si="447"/>
        <v>13</v>
      </c>
    </row>
    <row r="7133" spans="1:8" x14ac:dyDescent="0.25">
      <c r="A7133">
        <v>82010</v>
      </c>
      <c r="B7133">
        <v>82043</v>
      </c>
      <c r="C7133">
        <v>0</v>
      </c>
      <c r="D7133">
        <v>13929</v>
      </c>
      <c r="E7133" t="b">
        <f t="shared" si="444"/>
        <v>1</v>
      </c>
      <c r="F7133" t="b">
        <f t="shared" si="445"/>
        <v>1</v>
      </c>
      <c r="G7133">
        <f t="shared" si="446"/>
        <v>-33</v>
      </c>
      <c r="H7133">
        <f t="shared" si="447"/>
        <v>33</v>
      </c>
    </row>
    <row r="7134" spans="1:8" x14ac:dyDescent="0.25">
      <c r="A7134">
        <v>82010</v>
      </c>
      <c r="B7134">
        <v>82043</v>
      </c>
      <c r="C7134">
        <v>1</v>
      </c>
      <c r="D7134">
        <v>13931</v>
      </c>
      <c r="E7134" t="b">
        <f t="shared" si="444"/>
        <v>1</v>
      </c>
      <c r="F7134" t="b">
        <f t="shared" si="445"/>
        <v>1</v>
      </c>
      <c r="G7134">
        <f t="shared" si="446"/>
        <v>-33</v>
      </c>
      <c r="H7134">
        <f t="shared" si="447"/>
        <v>33</v>
      </c>
    </row>
    <row r="7135" spans="1:8" x14ac:dyDescent="0.25">
      <c r="A7135">
        <v>82042</v>
      </c>
      <c r="B7135">
        <v>82043</v>
      </c>
      <c r="C7135">
        <v>1</v>
      </c>
      <c r="D7135">
        <v>13933</v>
      </c>
      <c r="E7135" t="b">
        <f t="shared" si="444"/>
        <v>1</v>
      </c>
      <c r="F7135" t="b">
        <f t="shared" si="445"/>
        <v>1</v>
      </c>
      <c r="G7135">
        <f t="shared" si="446"/>
        <v>-1</v>
      </c>
      <c r="H7135">
        <f t="shared" si="447"/>
        <v>1</v>
      </c>
    </row>
    <row r="7136" spans="1:8" x14ac:dyDescent="0.25">
      <c r="A7136">
        <v>82042</v>
      </c>
      <c r="B7136">
        <v>82043</v>
      </c>
      <c r="C7136">
        <v>0</v>
      </c>
      <c r="D7136">
        <v>13935</v>
      </c>
      <c r="E7136" t="b">
        <f t="shared" si="444"/>
        <v>1</v>
      </c>
      <c r="F7136" t="b">
        <f t="shared" si="445"/>
        <v>1</v>
      </c>
      <c r="G7136">
        <f t="shared" si="446"/>
        <v>-1</v>
      </c>
      <c r="H7136">
        <f t="shared" si="447"/>
        <v>1</v>
      </c>
    </row>
    <row r="7137" spans="1:8" x14ac:dyDescent="0.25">
      <c r="A7137">
        <v>82042</v>
      </c>
      <c r="B7137">
        <v>82043</v>
      </c>
      <c r="C7137">
        <v>1</v>
      </c>
      <c r="D7137">
        <v>13937</v>
      </c>
      <c r="E7137" t="b">
        <f t="shared" si="444"/>
        <v>1</v>
      </c>
      <c r="F7137" t="b">
        <f t="shared" si="445"/>
        <v>1</v>
      </c>
      <c r="G7137">
        <f t="shared" si="446"/>
        <v>-1</v>
      </c>
      <c r="H7137">
        <f t="shared" si="447"/>
        <v>1</v>
      </c>
    </row>
    <row r="7138" spans="1:8" x14ac:dyDescent="0.25">
      <c r="A7138">
        <v>82074</v>
      </c>
      <c r="B7138">
        <v>82083</v>
      </c>
      <c r="C7138">
        <v>0</v>
      </c>
      <c r="D7138">
        <v>13939</v>
      </c>
      <c r="E7138" t="b">
        <f t="shared" si="444"/>
        <v>1</v>
      </c>
      <c r="F7138" t="b">
        <f t="shared" si="445"/>
        <v>1</v>
      </c>
      <c r="G7138">
        <f t="shared" si="446"/>
        <v>-9</v>
      </c>
      <c r="H7138">
        <f t="shared" si="447"/>
        <v>9</v>
      </c>
    </row>
    <row r="7139" spans="1:8" x14ac:dyDescent="0.25">
      <c r="A7139">
        <v>82074</v>
      </c>
      <c r="B7139">
        <v>82103</v>
      </c>
      <c r="C7139">
        <v>0</v>
      </c>
      <c r="D7139">
        <v>13941</v>
      </c>
      <c r="E7139" t="b">
        <f t="shared" si="444"/>
        <v>1</v>
      </c>
      <c r="F7139" t="b">
        <f t="shared" si="445"/>
        <v>1</v>
      </c>
      <c r="G7139">
        <f t="shared" si="446"/>
        <v>-29</v>
      </c>
      <c r="H7139">
        <f t="shared" si="447"/>
        <v>29</v>
      </c>
    </row>
    <row r="7140" spans="1:8" x14ac:dyDescent="0.25">
      <c r="A7140">
        <v>82106</v>
      </c>
      <c r="B7140">
        <v>82123</v>
      </c>
      <c r="C7140">
        <v>0</v>
      </c>
      <c r="D7140">
        <v>13942</v>
      </c>
      <c r="E7140" t="b">
        <f t="shared" si="444"/>
        <v>1</v>
      </c>
      <c r="F7140" t="b">
        <f t="shared" si="445"/>
        <v>1</v>
      </c>
      <c r="G7140">
        <f t="shared" si="446"/>
        <v>-17</v>
      </c>
      <c r="H7140">
        <f t="shared" si="447"/>
        <v>17</v>
      </c>
    </row>
    <row r="7141" spans="1:8" x14ac:dyDescent="0.25">
      <c r="A7141">
        <v>82106</v>
      </c>
      <c r="B7141">
        <v>82143</v>
      </c>
      <c r="C7141">
        <v>0</v>
      </c>
      <c r="D7141">
        <v>13944</v>
      </c>
      <c r="E7141" t="b">
        <f t="shared" si="444"/>
        <v>1</v>
      </c>
      <c r="F7141" t="b">
        <f t="shared" si="445"/>
        <v>1</v>
      </c>
      <c r="G7141">
        <f t="shared" si="446"/>
        <v>-37</v>
      </c>
      <c r="H7141">
        <f t="shared" si="447"/>
        <v>37</v>
      </c>
    </row>
    <row r="7142" spans="1:8" x14ac:dyDescent="0.25">
      <c r="A7142">
        <v>82106</v>
      </c>
      <c r="B7142">
        <v>82143</v>
      </c>
      <c r="C7142">
        <v>1</v>
      </c>
      <c r="D7142">
        <v>13946</v>
      </c>
      <c r="E7142" t="b">
        <f t="shared" si="444"/>
        <v>1</v>
      </c>
      <c r="F7142" t="b">
        <f t="shared" si="445"/>
        <v>1</v>
      </c>
      <c r="G7142">
        <f t="shared" si="446"/>
        <v>-37</v>
      </c>
      <c r="H7142">
        <f t="shared" si="447"/>
        <v>37</v>
      </c>
    </row>
    <row r="7143" spans="1:8" x14ac:dyDescent="0.25">
      <c r="A7143">
        <v>82106</v>
      </c>
      <c r="B7143">
        <v>82143</v>
      </c>
      <c r="C7143">
        <v>0</v>
      </c>
      <c r="D7143">
        <v>13948</v>
      </c>
      <c r="E7143" t="b">
        <f t="shared" si="444"/>
        <v>1</v>
      </c>
      <c r="F7143" t="b">
        <f t="shared" si="445"/>
        <v>1</v>
      </c>
      <c r="G7143">
        <f t="shared" si="446"/>
        <v>-37</v>
      </c>
      <c r="H7143">
        <f t="shared" si="447"/>
        <v>37</v>
      </c>
    </row>
    <row r="7144" spans="1:8" x14ac:dyDescent="0.25">
      <c r="A7144">
        <v>82143</v>
      </c>
      <c r="B7144">
        <v>82163</v>
      </c>
      <c r="C7144">
        <v>0</v>
      </c>
      <c r="D7144">
        <v>13950</v>
      </c>
      <c r="E7144" t="b">
        <f t="shared" si="444"/>
        <v>1</v>
      </c>
      <c r="F7144" t="b">
        <f t="shared" si="445"/>
        <v>1</v>
      </c>
      <c r="G7144">
        <f t="shared" si="446"/>
        <v>-20</v>
      </c>
      <c r="H7144">
        <f t="shared" si="447"/>
        <v>20</v>
      </c>
    </row>
    <row r="7145" spans="1:8" x14ac:dyDescent="0.25">
      <c r="A7145">
        <v>82143</v>
      </c>
      <c r="B7145">
        <v>82183</v>
      </c>
      <c r="C7145">
        <v>0</v>
      </c>
      <c r="D7145">
        <v>13952</v>
      </c>
      <c r="E7145" t="b">
        <f t="shared" si="444"/>
        <v>1</v>
      </c>
      <c r="F7145" t="b">
        <f t="shared" si="445"/>
        <v>1</v>
      </c>
      <c r="G7145">
        <f t="shared" si="446"/>
        <v>-40</v>
      </c>
      <c r="H7145">
        <f t="shared" si="447"/>
        <v>40</v>
      </c>
    </row>
    <row r="7146" spans="1:8" x14ac:dyDescent="0.25">
      <c r="A7146">
        <v>82174</v>
      </c>
      <c r="B7146">
        <v>82183</v>
      </c>
      <c r="C7146">
        <v>0</v>
      </c>
      <c r="D7146">
        <v>13954</v>
      </c>
      <c r="E7146" t="b">
        <f t="shared" si="444"/>
        <v>1</v>
      </c>
      <c r="F7146" t="b">
        <f t="shared" si="445"/>
        <v>1</v>
      </c>
      <c r="G7146">
        <f t="shared" si="446"/>
        <v>-9</v>
      </c>
      <c r="H7146">
        <f t="shared" si="447"/>
        <v>9</v>
      </c>
    </row>
    <row r="7147" spans="1:8" x14ac:dyDescent="0.25">
      <c r="A7147">
        <v>82174</v>
      </c>
      <c r="B7147">
        <v>82183</v>
      </c>
      <c r="C7147">
        <v>0</v>
      </c>
      <c r="D7147">
        <v>13956</v>
      </c>
      <c r="E7147" t="b">
        <f t="shared" si="444"/>
        <v>1</v>
      </c>
      <c r="F7147" t="b">
        <f t="shared" si="445"/>
        <v>1</v>
      </c>
      <c r="G7147">
        <f t="shared" si="446"/>
        <v>-9</v>
      </c>
      <c r="H7147">
        <f t="shared" si="447"/>
        <v>9</v>
      </c>
    </row>
    <row r="7148" spans="1:8" x14ac:dyDescent="0.25">
      <c r="A7148">
        <v>82174</v>
      </c>
      <c r="B7148">
        <v>82183</v>
      </c>
      <c r="C7148">
        <v>1</v>
      </c>
      <c r="D7148">
        <v>13958</v>
      </c>
      <c r="E7148" t="b">
        <f t="shared" si="444"/>
        <v>1</v>
      </c>
      <c r="F7148" t="b">
        <f t="shared" si="445"/>
        <v>1</v>
      </c>
      <c r="G7148">
        <f t="shared" si="446"/>
        <v>-9</v>
      </c>
      <c r="H7148">
        <f t="shared" si="447"/>
        <v>9</v>
      </c>
    </row>
    <row r="7149" spans="1:8" x14ac:dyDescent="0.25">
      <c r="A7149">
        <v>82206</v>
      </c>
      <c r="B7149">
        <v>82223</v>
      </c>
      <c r="C7149">
        <v>0</v>
      </c>
      <c r="D7149">
        <v>13964</v>
      </c>
      <c r="E7149" t="b">
        <f t="shared" si="444"/>
        <v>1</v>
      </c>
      <c r="F7149" t="b">
        <f t="shared" si="445"/>
        <v>1</v>
      </c>
      <c r="G7149">
        <f t="shared" si="446"/>
        <v>-17</v>
      </c>
      <c r="H7149">
        <f t="shared" si="447"/>
        <v>17</v>
      </c>
    </row>
    <row r="7150" spans="1:8" x14ac:dyDescent="0.25">
      <c r="A7150">
        <v>82242</v>
      </c>
      <c r="B7150">
        <v>82223</v>
      </c>
      <c r="C7150">
        <v>0</v>
      </c>
      <c r="D7150">
        <v>13966</v>
      </c>
      <c r="E7150" t="b">
        <f t="shared" si="444"/>
        <v>1</v>
      </c>
      <c r="F7150" t="b">
        <f t="shared" si="445"/>
        <v>1</v>
      </c>
      <c r="G7150">
        <f t="shared" si="446"/>
        <v>19</v>
      </c>
      <c r="H7150">
        <f t="shared" si="447"/>
        <v>-19</v>
      </c>
    </row>
    <row r="7151" spans="1:8" x14ac:dyDescent="0.25">
      <c r="A7151">
        <v>82242</v>
      </c>
      <c r="B7151">
        <v>82223</v>
      </c>
      <c r="C7151">
        <v>0</v>
      </c>
      <c r="D7151">
        <v>13968</v>
      </c>
      <c r="E7151" t="b">
        <f t="shared" si="444"/>
        <v>1</v>
      </c>
      <c r="F7151" t="b">
        <f t="shared" si="445"/>
        <v>1</v>
      </c>
      <c r="G7151">
        <f t="shared" si="446"/>
        <v>19</v>
      </c>
      <c r="H7151">
        <f t="shared" si="447"/>
        <v>-19</v>
      </c>
    </row>
    <row r="7152" spans="1:8" x14ac:dyDescent="0.25">
      <c r="A7152">
        <v>82242</v>
      </c>
      <c r="B7152">
        <v>82223</v>
      </c>
      <c r="C7152">
        <v>0</v>
      </c>
      <c r="D7152">
        <v>13970</v>
      </c>
      <c r="E7152" t="b">
        <f t="shared" si="444"/>
        <v>1</v>
      </c>
      <c r="F7152" t="b">
        <f t="shared" si="445"/>
        <v>1</v>
      </c>
      <c r="G7152">
        <f t="shared" si="446"/>
        <v>19</v>
      </c>
      <c r="H7152">
        <f t="shared" si="447"/>
        <v>-19</v>
      </c>
    </row>
    <row r="7153" spans="1:8" x14ac:dyDescent="0.25">
      <c r="A7153">
        <v>82274</v>
      </c>
      <c r="B7153">
        <v>82243</v>
      </c>
      <c r="C7153">
        <v>0</v>
      </c>
      <c r="D7153">
        <v>13972</v>
      </c>
      <c r="E7153" t="b">
        <f t="shared" si="444"/>
        <v>1</v>
      </c>
      <c r="F7153" t="b">
        <f t="shared" si="445"/>
        <v>1</v>
      </c>
      <c r="G7153">
        <f t="shared" si="446"/>
        <v>31</v>
      </c>
      <c r="H7153">
        <f t="shared" si="447"/>
        <v>-31</v>
      </c>
    </row>
    <row r="7154" spans="1:8" x14ac:dyDescent="0.25">
      <c r="A7154">
        <v>82274</v>
      </c>
      <c r="B7154">
        <v>82283</v>
      </c>
      <c r="C7154">
        <v>0</v>
      </c>
      <c r="D7154">
        <v>13974</v>
      </c>
      <c r="E7154" t="b">
        <f t="shared" si="444"/>
        <v>1</v>
      </c>
      <c r="F7154" t="b">
        <f t="shared" si="445"/>
        <v>1</v>
      </c>
      <c r="G7154">
        <f t="shared" si="446"/>
        <v>-9</v>
      </c>
      <c r="H7154">
        <f t="shared" si="447"/>
        <v>9</v>
      </c>
    </row>
    <row r="7155" spans="1:8" x14ac:dyDescent="0.25">
      <c r="A7155">
        <v>82274</v>
      </c>
      <c r="B7155">
        <v>82303</v>
      </c>
      <c r="C7155">
        <v>0</v>
      </c>
      <c r="D7155">
        <v>13976</v>
      </c>
      <c r="E7155" t="b">
        <f t="shared" si="444"/>
        <v>1</v>
      </c>
      <c r="F7155" t="b">
        <f t="shared" si="445"/>
        <v>1</v>
      </c>
      <c r="G7155">
        <f t="shared" si="446"/>
        <v>-29</v>
      </c>
      <c r="H7155">
        <f t="shared" si="447"/>
        <v>29</v>
      </c>
    </row>
    <row r="7156" spans="1:8" x14ac:dyDescent="0.25">
      <c r="A7156">
        <v>82313</v>
      </c>
      <c r="B7156">
        <v>82323</v>
      </c>
      <c r="C7156">
        <v>0</v>
      </c>
      <c r="D7156">
        <v>13978</v>
      </c>
      <c r="E7156" t="b">
        <f t="shared" si="444"/>
        <v>1</v>
      </c>
      <c r="F7156" t="b">
        <f t="shared" si="445"/>
        <v>1</v>
      </c>
      <c r="G7156">
        <f t="shared" si="446"/>
        <v>-10</v>
      </c>
      <c r="H7156">
        <f t="shared" si="447"/>
        <v>10</v>
      </c>
    </row>
    <row r="7157" spans="1:8" x14ac:dyDescent="0.25">
      <c r="A7157">
        <v>82313</v>
      </c>
      <c r="B7157">
        <v>82323</v>
      </c>
      <c r="C7157">
        <v>0</v>
      </c>
      <c r="D7157">
        <v>13980</v>
      </c>
      <c r="E7157" t="b">
        <f t="shared" si="444"/>
        <v>1</v>
      </c>
      <c r="F7157" t="b">
        <f t="shared" si="445"/>
        <v>1</v>
      </c>
      <c r="G7157">
        <f t="shared" si="446"/>
        <v>-10</v>
      </c>
      <c r="H7157">
        <f t="shared" si="447"/>
        <v>10</v>
      </c>
    </row>
    <row r="7158" spans="1:8" x14ac:dyDescent="0.25">
      <c r="A7158">
        <v>82313</v>
      </c>
      <c r="B7158">
        <v>82323</v>
      </c>
      <c r="C7158">
        <v>0</v>
      </c>
      <c r="D7158">
        <v>13982</v>
      </c>
      <c r="E7158" t="b">
        <f t="shared" si="444"/>
        <v>1</v>
      </c>
      <c r="F7158" t="b">
        <f t="shared" si="445"/>
        <v>1</v>
      </c>
      <c r="G7158">
        <f t="shared" si="446"/>
        <v>-10</v>
      </c>
      <c r="H7158">
        <f t="shared" si="447"/>
        <v>10</v>
      </c>
    </row>
    <row r="7159" spans="1:8" x14ac:dyDescent="0.25">
      <c r="A7159">
        <v>82341</v>
      </c>
      <c r="B7159">
        <v>82343</v>
      </c>
      <c r="C7159">
        <v>0</v>
      </c>
      <c r="D7159">
        <v>13984</v>
      </c>
      <c r="E7159" t="b">
        <f t="shared" si="444"/>
        <v>1</v>
      </c>
      <c r="F7159" t="b">
        <f t="shared" si="445"/>
        <v>1</v>
      </c>
      <c r="G7159">
        <f t="shared" si="446"/>
        <v>-2</v>
      </c>
      <c r="H7159">
        <f t="shared" si="447"/>
        <v>2</v>
      </c>
    </row>
    <row r="7160" spans="1:8" x14ac:dyDescent="0.25">
      <c r="A7160">
        <v>82341</v>
      </c>
      <c r="B7160">
        <v>82364</v>
      </c>
      <c r="C7160">
        <v>0</v>
      </c>
      <c r="D7160">
        <v>13986</v>
      </c>
      <c r="E7160" t="b">
        <f t="shared" si="444"/>
        <v>1</v>
      </c>
      <c r="F7160" t="b">
        <f t="shared" si="445"/>
        <v>1</v>
      </c>
      <c r="G7160">
        <f t="shared" si="446"/>
        <v>-23</v>
      </c>
      <c r="H7160">
        <f t="shared" si="447"/>
        <v>23</v>
      </c>
    </row>
    <row r="7161" spans="1:8" x14ac:dyDescent="0.25">
      <c r="A7161">
        <v>82374</v>
      </c>
      <c r="B7161">
        <v>82384</v>
      </c>
      <c r="C7161">
        <v>0</v>
      </c>
      <c r="D7161">
        <v>13988</v>
      </c>
      <c r="E7161" t="b">
        <f t="shared" si="444"/>
        <v>1</v>
      </c>
      <c r="F7161" t="b">
        <f t="shared" si="445"/>
        <v>1</v>
      </c>
      <c r="G7161">
        <f t="shared" si="446"/>
        <v>-10</v>
      </c>
      <c r="H7161">
        <f t="shared" si="447"/>
        <v>10</v>
      </c>
    </row>
    <row r="7162" spans="1:8" x14ac:dyDescent="0.25">
      <c r="A7162">
        <v>82374</v>
      </c>
      <c r="B7162">
        <v>82384</v>
      </c>
      <c r="C7162">
        <v>0</v>
      </c>
      <c r="D7162">
        <v>13990</v>
      </c>
      <c r="E7162" t="b">
        <f t="shared" si="444"/>
        <v>1</v>
      </c>
      <c r="F7162" t="b">
        <f t="shared" si="445"/>
        <v>1</v>
      </c>
      <c r="G7162">
        <f t="shared" si="446"/>
        <v>-10</v>
      </c>
      <c r="H7162">
        <f t="shared" si="447"/>
        <v>10</v>
      </c>
    </row>
    <row r="7163" spans="1:8" x14ac:dyDescent="0.25">
      <c r="A7163">
        <v>82374</v>
      </c>
      <c r="B7163">
        <v>82384</v>
      </c>
      <c r="C7163">
        <v>0</v>
      </c>
      <c r="D7163">
        <v>13992</v>
      </c>
      <c r="E7163" t="b">
        <f t="shared" si="444"/>
        <v>1</v>
      </c>
      <c r="F7163" t="b">
        <f t="shared" si="445"/>
        <v>1</v>
      </c>
      <c r="G7163">
        <f t="shared" si="446"/>
        <v>-10</v>
      </c>
      <c r="H7163">
        <f t="shared" si="447"/>
        <v>10</v>
      </c>
    </row>
    <row r="7164" spans="1:8" x14ac:dyDescent="0.25">
      <c r="A7164">
        <v>82374</v>
      </c>
      <c r="B7164">
        <v>82384</v>
      </c>
      <c r="C7164">
        <v>0</v>
      </c>
      <c r="D7164">
        <v>13994</v>
      </c>
      <c r="E7164" t="b">
        <f t="shared" si="444"/>
        <v>1</v>
      </c>
      <c r="F7164" t="b">
        <f t="shared" si="445"/>
        <v>1</v>
      </c>
      <c r="G7164">
        <f t="shared" si="446"/>
        <v>-10</v>
      </c>
      <c r="H7164">
        <f t="shared" si="447"/>
        <v>10</v>
      </c>
    </row>
    <row r="7165" spans="1:8" x14ac:dyDescent="0.25">
      <c r="A7165">
        <v>82410</v>
      </c>
      <c r="B7165">
        <v>82424</v>
      </c>
      <c r="C7165">
        <v>1</v>
      </c>
      <c r="D7165">
        <v>13995</v>
      </c>
      <c r="E7165" t="b">
        <f t="shared" si="444"/>
        <v>1</v>
      </c>
      <c r="F7165" t="b">
        <f t="shared" si="445"/>
        <v>1</v>
      </c>
      <c r="G7165">
        <f t="shared" si="446"/>
        <v>-14</v>
      </c>
      <c r="H7165">
        <f t="shared" si="447"/>
        <v>14</v>
      </c>
    </row>
    <row r="7166" spans="1:8" x14ac:dyDescent="0.25">
      <c r="A7166">
        <v>82410</v>
      </c>
      <c r="B7166">
        <v>82424</v>
      </c>
      <c r="C7166">
        <v>0</v>
      </c>
      <c r="D7166">
        <v>13997</v>
      </c>
      <c r="E7166" t="b">
        <f t="shared" si="444"/>
        <v>1</v>
      </c>
      <c r="F7166" t="b">
        <f t="shared" si="445"/>
        <v>1</v>
      </c>
      <c r="G7166">
        <f t="shared" si="446"/>
        <v>-14</v>
      </c>
      <c r="H7166">
        <f t="shared" si="447"/>
        <v>14</v>
      </c>
    </row>
    <row r="7167" spans="1:8" x14ac:dyDescent="0.25">
      <c r="A7167">
        <v>82442</v>
      </c>
      <c r="B7167">
        <v>82464</v>
      </c>
      <c r="C7167">
        <v>0</v>
      </c>
      <c r="D7167">
        <v>13999</v>
      </c>
      <c r="E7167" t="b">
        <f t="shared" si="444"/>
        <v>1</v>
      </c>
      <c r="F7167" t="b">
        <f t="shared" si="445"/>
        <v>1</v>
      </c>
      <c r="G7167">
        <f t="shared" si="446"/>
        <v>-22</v>
      </c>
      <c r="H7167">
        <f t="shared" si="447"/>
        <v>22</v>
      </c>
    </row>
    <row r="7168" spans="1:8" x14ac:dyDescent="0.25">
      <c r="A7168">
        <v>82442</v>
      </c>
      <c r="B7168">
        <v>82484</v>
      </c>
      <c r="C7168">
        <v>0</v>
      </c>
      <c r="D7168">
        <v>14001</v>
      </c>
      <c r="E7168" t="b">
        <f t="shared" si="444"/>
        <v>1</v>
      </c>
      <c r="F7168" t="b">
        <f t="shared" si="445"/>
        <v>1</v>
      </c>
      <c r="G7168">
        <f t="shared" si="446"/>
        <v>-42</v>
      </c>
      <c r="H7168">
        <f t="shared" si="447"/>
        <v>42</v>
      </c>
    </row>
    <row r="7169" spans="1:8" x14ac:dyDescent="0.25">
      <c r="A7169">
        <v>82442</v>
      </c>
      <c r="B7169">
        <v>82484</v>
      </c>
      <c r="C7169">
        <v>0</v>
      </c>
      <c r="D7169">
        <v>14003</v>
      </c>
      <c r="E7169" t="b">
        <f t="shared" ref="E7169:E7232" si="448">IF(G7169&lt;50,TRUE)</f>
        <v>1</v>
      </c>
      <c r="F7169" t="b">
        <f t="shared" ref="F7169:F7232" si="449">IF(H7169&lt;50,TRUE)</f>
        <v>1</v>
      </c>
      <c r="G7169">
        <f t="shared" si="446"/>
        <v>-42</v>
      </c>
      <c r="H7169">
        <f t="shared" si="447"/>
        <v>42</v>
      </c>
    </row>
    <row r="7170" spans="1:8" x14ac:dyDescent="0.25">
      <c r="A7170">
        <v>82442</v>
      </c>
      <c r="B7170">
        <v>82484</v>
      </c>
      <c r="C7170">
        <v>0</v>
      </c>
      <c r="D7170">
        <v>14005</v>
      </c>
      <c r="E7170" t="b">
        <f t="shared" si="448"/>
        <v>1</v>
      </c>
      <c r="F7170" t="b">
        <f t="shared" si="449"/>
        <v>1</v>
      </c>
      <c r="G7170">
        <f t="shared" ref="G7170:G7233" si="450">A7170-B7170</f>
        <v>-42</v>
      </c>
      <c r="H7170">
        <f t="shared" ref="H7170:H7233" si="451">B7170-A7170</f>
        <v>42</v>
      </c>
    </row>
    <row r="7171" spans="1:8" x14ac:dyDescent="0.25">
      <c r="A7171">
        <v>82478</v>
      </c>
      <c r="B7171">
        <v>82484</v>
      </c>
      <c r="C7171">
        <v>0</v>
      </c>
      <c r="D7171">
        <v>14007</v>
      </c>
      <c r="E7171" t="b">
        <f t="shared" si="448"/>
        <v>1</v>
      </c>
      <c r="F7171" t="b">
        <f t="shared" si="449"/>
        <v>1</v>
      </c>
      <c r="G7171">
        <f t="shared" si="450"/>
        <v>-6</v>
      </c>
      <c r="H7171">
        <f t="shared" si="451"/>
        <v>6</v>
      </c>
    </row>
    <row r="7172" spans="1:8" x14ac:dyDescent="0.25">
      <c r="A7172">
        <v>82478</v>
      </c>
      <c r="B7172">
        <v>82484</v>
      </c>
      <c r="C7172">
        <v>1</v>
      </c>
      <c r="D7172">
        <v>14009</v>
      </c>
      <c r="E7172" t="b">
        <f t="shared" si="448"/>
        <v>1</v>
      </c>
      <c r="F7172" t="b">
        <f t="shared" si="449"/>
        <v>1</v>
      </c>
      <c r="G7172">
        <f t="shared" si="450"/>
        <v>-6</v>
      </c>
      <c r="H7172">
        <f t="shared" si="451"/>
        <v>6</v>
      </c>
    </row>
    <row r="7173" spans="1:8" x14ac:dyDescent="0.25">
      <c r="A7173">
        <v>82478</v>
      </c>
      <c r="B7173">
        <v>82484</v>
      </c>
      <c r="C7173">
        <v>0</v>
      </c>
      <c r="D7173">
        <v>14010</v>
      </c>
      <c r="E7173" t="b">
        <f t="shared" si="448"/>
        <v>1</v>
      </c>
      <c r="F7173" t="b">
        <f t="shared" si="449"/>
        <v>1</v>
      </c>
      <c r="G7173">
        <f t="shared" si="450"/>
        <v>-6</v>
      </c>
      <c r="H7173">
        <f t="shared" si="451"/>
        <v>6</v>
      </c>
    </row>
    <row r="7174" spans="1:8" x14ac:dyDescent="0.25">
      <c r="A7174">
        <v>82510</v>
      </c>
      <c r="B7174">
        <v>82524</v>
      </c>
      <c r="C7174">
        <v>1</v>
      </c>
      <c r="D7174">
        <v>14013</v>
      </c>
      <c r="E7174" t="b">
        <f t="shared" si="448"/>
        <v>1</v>
      </c>
      <c r="F7174" t="b">
        <f t="shared" si="449"/>
        <v>1</v>
      </c>
      <c r="G7174">
        <f t="shared" si="450"/>
        <v>-14</v>
      </c>
      <c r="H7174">
        <f t="shared" si="451"/>
        <v>14</v>
      </c>
    </row>
    <row r="7175" spans="1:8" x14ac:dyDescent="0.25">
      <c r="A7175">
        <v>82510</v>
      </c>
      <c r="B7175">
        <v>82524</v>
      </c>
      <c r="C7175">
        <v>0</v>
      </c>
      <c r="D7175">
        <v>14015</v>
      </c>
      <c r="E7175" t="b">
        <f t="shared" si="448"/>
        <v>1</v>
      </c>
      <c r="F7175" t="b">
        <f t="shared" si="449"/>
        <v>1</v>
      </c>
      <c r="G7175">
        <f t="shared" si="450"/>
        <v>-14</v>
      </c>
      <c r="H7175">
        <f t="shared" si="451"/>
        <v>14</v>
      </c>
    </row>
    <row r="7176" spans="1:8" x14ac:dyDescent="0.25">
      <c r="A7176">
        <v>82542</v>
      </c>
      <c r="B7176">
        <v>82544</v>
      </c>
      <c r="C7176">
        <v>0</v>
      </c>
      <c r="D7176">
        <v>14016</v>
      </c>
      <c r="E7176" t="b">
        <f t="shared" si="448"/>
        <v>1</v>
      </c>
      <c r="F7176" t="b">
        <f t="shared" si="449"/>
        <v>1</v>
      </c>
      <c r="G7176">
        <f t="shared" si="450"/>
        <v>-2</v>
      </c>
      <c r="H7176">
        <f t="shared" si="451"/>
        <v>2</v>
      </c>
    </row>
    <row r="7177" spans="1:8" x14ac:dyDescent="0.25">
      <c r="A7177">
        <v>82542</v>
      </c>
      <c r="B7177">
        <v>82564</v>
      </c>
      <c r="C7177">
        <v>0</v>
      </c>
      <c r="D7177">
        <v>14018</v>
      </c>
      <c r="E7177" t="b">
        <f t="shared" si="448"/>
        <v>1</v>
      </c>
      <c r="F7177" t="b">
        <f t="shared" si="449"/>
        <v>1</v>
      </c>
      <c r="G7177">
        <f t="shared" si="450"/>
        <v>-22</v>
      </c>
      <c r="H7177">
        <f t="shared" si="451"/>
        <v>22</v>
      </c>
    </row>
    <row r="7178" spans="1:8" x14ac:dyDescent="0.25">
      <c r="A7178">
        <v>82542</v>
      </c>
      <c r="B7178">
        <v>82564</v>
      </c>
      <c r="C7178">
        <v>0</v>
      </c>
      <c r="D7178">
        <v>14021</v>
      </c>
      <c r="E7178" t="b">
        <f t="shared" si="448"/>
        <v>1</v>
      </c>
      <c r="F7178" t="b">
        <f t="shared" si="449"/>
        <v>1</v>
      </c>
      <c r="G7178">
        <f t="shared" si="450"/>
        <v>-22</v>
      </c>
      <c r="H7178">
        <f t="shared" si="451"/>
        <v>22</v>
      </c>
    </row>
    <row r="7179" spans="1:8" x14ac:dyDescent="0.25">
      <c r="A7179">
        <v>82578</v>
      </c>
      <c r="B7179">
        <v>82584</v>
      </c>
      <c r="C7179">
        <v>0</v>
      </c>
      <c r="D7179">
        <v>14022</v>
      </c>
      <c r="E7179" t="b">
        <f t="shared" si="448"/>
        <v>1</v>
      </c>
      <c r="F7179" t="b">
        <f t="shared" si="449"/>
        <v>1</v>
      </c>
      <c r="G7179">
        <f t="shared" si="450"/>
        <v>-6</v>
      </c>
      <c r="H7179">
        <f t="shared" si="451"/>
        <v>6</v>
      </c>
    </row>
    <row r="7180" spans="1:8" x14ac:dyDescent="0.25">
      <c r="A7180">
        <v>82578</v>
      </c>
      <c r="B7180">
        <v>82604</v>
      </c>
      <c r="C7180">
        <v>0</v>
      </c>
      <c r="D7180">
        <v>14025</v>
      </c>
      <c r="E7180" t="b">
        <f t="shared" si="448"/>
        <v>1</v>
      </c>
      <c r="F7180" t="b">
        <f t="shared" si="449"/>
        <v>1</v>
      </c>
      <c r="G7180">
        <f t="shared" si="450"/>
        <v>-26</v>
      </c>
      <c r="H7180">
        <f t="shared" si="451"/>
        <v>26</v>
      </c>
    </row>
    <row r="7181" spans="1:8" x14ac:dyDescent="0.25">
      <c r="A7181">
        <v>82578</v>
      </c>
      <c r="B7181">
        <v>82624</v>
      </c>
      <c r="C7181">
        <v>0</v>
      </c>
      <c r="D7181">
        <v>14027</v>
      </c>
      <c r="E7181" t="b">
        <f t="shared" si="448"/>
        <v>1</v>
      </c>
      <c r="F7181" t="b">
        <f t="shared" si="449"/>
        <v>1</v>
      </c>
      <c r="G7181">
        <f t="shared" si="450"/>
        <v>-46</v>
      </c>
      <c r="H7181">
        <f t="shared" si="451"/>
        <v>46</v>
      </c>
    </row>
    <row r="7182" spans="1:8" x14ac:dyDescent="0.25">
      <c r="A7182">
        <v>82610</v>
      </c>
      <c r="B7182">
        <v>82624</v>
      </c>
      <c r="C7182">
        <v>1</v>
      </c>
      <c r="D7182">
        <v>14028</v>
      </c>
      <c r="E7182" t="b">
        <f t="shared" si="448"/>
        <v>1</v>
      </c>
      <c r="F7182" t="b">
        <f t="shared" si="449"/>
        <v>1</v>
      </c>
      <c r="G7182">
        <f t="shared" si="450"/>
        <v>-14</v>
      </c>
      <c r="H7182">
        <f t="shared" si="451"/>
        <v>14</v>
      </c>
    </row>
    <row r="7183" spans="1:8" x14ac:dyDescent="0.25">
      <c r="A7183">
        <v>82610</v>
      </c>
      <c r="B7183">
        <v>82624</v>
      </c>
      <c r="C7183">
        <v>0</v>
      </c>
      <c r="D7183">
        <v>14030</v>
      </c>
      <c r="E7183" t="b">
        <f t="shared" si="448"/>
        <v>1</v>
      </c>
      <c r="F7183" t="b">
        <f t="shared" si="449"/>
        <v>1</v>
      </c>
      <c r="G7183">
        <f t="shared" si="450"/>
        <v>-14</v>
      </c>
      <c r="H7183">
        <f t="shared" si="451"/>
        <v>14</v>
      </c>
    </row>
    <row r="7184" spans="1:8" x14ac:dyDescent="0.25">
      <c r="A7184">
        <v>82610</v>
      </c>
      <c r="B7184">
        <v>82624</v>
      </c>
      <c r="C7184">
        <v>0</v>
      </c>
      <c r="D7184">
        <v>14032</v>
      </c>
      <c r="E7184" t="b">
        <f t="shared" si="448"/>
        <v>1</v>
      </c>
      <c r="F7184" t="b">
        <f t="shared" si="449"/>
        <v>1</v>
      </c>
      <c r="G7184">
        <f t="shared" si="450"/>
        <v>-14</v>
      </c>
      <c r="H7184">
        <f t="shared" si="451"/>
        <v>14</v>
      </c>
    </row>
    <row r="7185" spans="1:8" x14ac:dyDescent="0.25">
      <c r="A7185">
        <v>82642</v>
      </c>
      <c r="B7185">
        <v>82644</v>
      </c>
      <c r="C7185">
        <v>0</v>
      </c>
      <c r="D7185">
        <v>14034</v>
      </c>
      <c r="E7185" t="b">
        <f t="shared" si="448"/>
        <v>1</v>
      </c>
      <c r="F7185" t="b">
        <f t="shared" si="449"/>
        <v>1</v>
      </c>
      <c r="G7185">
        <f t="shared" si="450"/>
        <v>-2</v>
      </c>
      <c r="H7185">
        <f t="shared" si="451"/>
        <v>2</v>
      </c>
    </row>
    <row r="7186" spans="1:8" x14ac:dyDescent="0.25">
      <c r="A7186">
        <v>82642</v>
      </c>
      <c r="B7186">
        <v>82664</v>
      </c>
      <c r="C7186">
        <v>0</v>
      </c>
      <c r="D7186">
        <v>14036</v>
      </c>
      <c r="E7186" t="b">
        <f t="shared" si="448"/>
        <v>1</v>
      </c>
      <c r="F7186" t="b">
        <f t="shared" si="449"/>
        <v>1</v>
      </c>
      <c r="G7186">
        <f t="shared" si="450"/>
        <v>-22</v>
      </c>
      <c r="H7186">
        <f t="shared" si="451"/>
        <v>22</v>
      </c>
    </row>
    <row r="7187" spans="1:8" x14ac:dyDescent="0.25">
      <c r="A7187">
        <v>82642</v>
      </c>
      <c r="B7187">
        <v>82664</v>
      </c>
      <c r="C7187">
        <v>0</v>
      </c>
      <c r="D7187">
        <v>14038</v>
      </c>
      <c r="E7187" t="b">
        <f t="shared" si="448"/>
        <v>1</v>
      </c>
      <c r="F7187" t="b">
        <f t="shared" si="449"/>
        <v>1</v>
      </c>
      <c r="G7187">
        <f t="shared" si="450"/>
        <v>-22</v>
      </c>
      <c r="H7187">
        <f t="shared" si="451"/>
        <v>22</v>
      </c>
    </row>
    <row r="7188" spans="1:8" x14ac:dyDescent="0.25">
      <c r="A7188">
        <v>82678</v>
      </c>
      <c r="B7188">
        <v>82684</v>
      </c>
      <c r="C7188">
        <v>0</v>
      </c>
      <c r="D7188">
        <v>14040</v>
      </c>
      <c r="E7188" t="b">
        <f t="shared" si="448"/>
        <v>1</v>
      </c>
      <c r="F7188" t="b">
        <f t="shared" si="449"/>
        <v>1</v>
      </c>
      <c r="G7188">
        <f t="shared" si="450"/>
        <v>-6</v>
      </c>
      <c r="H7188">
        <f t="shared" si="451"/>
        <v>6</v>
      </c>
    </row>
    <row r="7189" spans="1:8" x14ac:dyDescent="0.25">
      <c r="A7189">
        <v>82678</v>
      </c>
      <c r="B7189">
        <v>82704</v>
      </c>
      <c r="C7189">
        <v>1</v>
      </c>
      <c r="D7189">
        <v>14042</v>
      </c>
      <c r="E7189" t="b">
        <f t="shared" si="448"/>
        <v>1</v>
      </c>
      <c r="F7189" t="b">
        <f t="shared" si="449"/>
        <v>1</v>
      </c>
      <c r="G7189">
        <f t="shared" si="450"/>
        <v>-26</v>
      </c>
      <c r="H7189">
        <f t="shared" si="451"/>
        <v>26</v>
      </c>
    </row>
    <row r="7190" spans="1:8" x14ac:dyDescent="0.25">
      <c r="A7190">
        <v>82678</v>
      </c>
      <c r="B7190">
        <v>82724</v>
      </c>
      <c r="C7190">
        <v>1</v>
      </c>
      <c r="D7190">
        <v>14044</v>
      </c>
      <c r="E7190" t="b">
        <f t="shared" si="448"/>
        <v>1</v>
      </c>
      <c r="F7190" t="b">
        <f t="shared" si="449"/>
        <v>1</v>
      </c>
      <c r="G7190">
        <f t="shared" si="450"/>
        <v>-46</v>
      </c>
      <c r="H7190">
        <f t="shared" si="451"/>
        <v>46</v>
      </c>
    </row>
    <row r="7191" spans="1:8" x14ac:dyDescent="0.25">
      <c r="A7191">
        <v>82710</v>
      </c>
      <c r="B7191">
        <v>82724</v>
      </c>
      <c r="C7191">
        <v>0</v>
      </c>
      <c r="D7191">
        <v>14046</v>
      </c>
      <c r="E7191" t="b">
        <f t="shared" si="448"/>
        <v>1</v>
      </c>
      <c r="F7191" t="b">
        <f t="shared" si="449"/>
        <v>1</v>
      </c>
      <c r="G7191">
        <f t="shared" si="450"/>
        <v>-14</v>
      </c>
      <c r="H7191">
        <f t="shared" si="451"/>
        <v>14</v>
      </c>
    </row>
    <row r="7192" spans="1:8" x14ac:dyDescent="0.25">
      <c r="A7192">
        <v>82710</v>
      </c>
      <c r="B7192">
        <v>82724</v>
      </c>
      <c r="C7192">
        <v>0</v>
      </c>
      <c r="D7192">
        <v>14048</v>
      </c>
      <c r="E7192" t="b">
        <f t="shared" si="448"/>
        <v>1</v>
      </c>
      <c r="F7192" t="b">
        <f t="shared" si="449"/>
        <v>1</v>
      </c>
      <c r="G7192">
        <f t="shared" si="450"/>
        <v>-14</v>
      </c>
      <c r="H7192">
        <f t="shared" si="451"/>
        <v>14</v>
      </c>
    </row>
    <row r="7193" spans="1:8" x14ac:dyDescent="0.25">
      <c r="A7193">
        <v>82742</v>
      </c>
      <c r="B7193">
        <v>82744</v>
      </c>
      <c r="C7193">
        <v>0</v>
      </c>
      <c r="D7193">
        <v>14050</v>
      </c>
      <c r="E7193" t="b">
        <f t="shared" si="448"/>
        <v>1</v>
      </c>
      <c r="F7193" t="b">
        <f t="shared" si="449"/>
        <v>1</v>
      </c>
      <c r="G7193">
        <f t="shared" si="450"/>
        <v>-2</v>
      </c>
      <c r="H7193">
        <f t="shared" si="451"/>
        <v>2</v>
      </c>
    </row>
    <row r="7194" spans="1:8" x14ac:dyDescent="0.25">
      <c r="A7194">
        <v>82742</v>
      </c>
      <c r="B7194">
        <v>82764</v>
      </c>
      <c r="C7194">
        <v>0</v>
      </c>
      <c r="D7194">
        <v>14052</v>
      </c>
      <c r="E7194" t="b">
        <f t="shared" si="448"/>
        <v>1</v>
      </c>
      <c r="F7194" t="b">
        <f t="shared" si="449"/>
        <v>1</v>
      </c>
      <c r="G7194">
        <f t="shared" si="450"/>
        <v>-22</v>
      </c>
      <c r="H7194">
        <f t="shared" si="451"/>
        <v>22</v>
      </c>
    </row>
    <row r="7195" spans="1:8" x14ac:dyDescent="0.25">
      <c r="A7195">
        <v>82742</v>
      </c>
      <c r="B7195">
        <v>82784</v>
      </c>
      <c r="C7195">
        <v>0</v>
      </c>
      <c r="D7195">
        <v>14053</v>
      </c>
      <c r="E7195" t="b">
        <f t="shared" si="448"/>
        <v>1</v>
      </c>
      <c r="F7195" t="b">
        <f t="shared" si="449"/>
        <v>1</v>
      </c>
      <c r="G7195">
        <f t="shared" si="450"/>
        <v>-42</v>
      </c>
      <c r="H7195">
        <f t="shared" si="451"/>
        <v>42</v>
      </c>
    </row>
    <row r="7196" spans="1:8" x14ac:dyDescent="0.25">
      <c r="A7196">
        <v>82742</v>
      </c>
      <c r="B7196">
        <v>82784</v>
      </c>
      <c r="C7196">
        <v>0</v>
      </c>
      <c r="D7196">
        <v>14056</v>
      </c>
      <c r="E7196" t="b">
        <f t="shared" si="448"/>
        <v>1</v>
      </c>
      <c r="F7196" t="b">
        <f t="shared" si="449"/>
        <v>1</v>
      </c>
      <c r="G7196">
        <f t="shared" si="450"/>
        <v>-42</v>
      </c>
      <c r="H7196">
        <f t="shared" si="451"/>
        <v>42</v>
      </c>
    </row>
    <row r="7197" spans="1:8" x14ac:dyDescent="0.25">
      <c r="A7197">
        <v>82778</v>
      </c>
      <c r="B7197">
        <v>82784</v>
      </c>
      <c r="C7197">
        <v>0</v>
      </c>
      <c r="D7197">
        <v>14057</v>
      </c>
      <c r="E7197" t="b">
        <f t="shared" si="448"/>
        <v>1</v>
      </c>
      <c r="F7197" t="b">
        <f t="shared" si="449"/>
        <v>1</v>
      </c>
      <c r="G7197">
        <f t="shared" si="450"/>
        <v>-6</v>
      </c>
      <c r="H7197">
        <f t="shared" si="451"/>
        <v>6</v>
      </c>
    </row>
    <row r="7198" spans="1:8" x14ac:dyDescent="0.25">
      <c r="A7198">
        <v>82778</v>
      </c>
      <c r="B7198">
        <v>82784</v>
      </c>
      <c r="C7198">
        <v>1</v>
      </c>
      <c r="D7198">
        <v>14060</v>
      </c>
      <c r="E7198" t="b">
        <f t="shared" si="448"/>
        <v>1</v>
      </c>
      <c r="F7198" t="b">
        <f t="shared" si="449"/>
        <v>1</v>
      </c>
      <c r="G7198">
        <f t="shared" si="450"/>
        <v>-6</v>
      </c>
      <c r="H7198">
        <f t="shared" si="451"/>
        <v>6</v>
      </c>
    </row>
    <row r="7199" spans="1:8" x14ac:dyDescent="0.25">
      <c r="A7199">
        <v>82810</v>
      </c>
      <c r="B7199">
        <v>82824</v>
      </c>
      <c r="C7199">
        <v>0</v>
      </c>
      <c r="D7199">
        <v>14062</v>
      </c>
      <c r="E7199" t="b">
        <f t="shared" si="448"/>
        <v>1</v>
      </c>
      <c r="F7199" t="b">
        <f t="shared" si="449"/>
        <v>1</v>
      </c>
      <c r="G7199">
        <f t="shared" si="450"/>
        <v>-14</v>
      </c>
      <c r="H7199">
        <f t="shared" si="451"/>
        <v>14</v>
      </c>
    </row>
    <row r="7200" spans="1:8" x14ac:dyDescent="0.25">
      <c r="A7200">
        <v>82810</v>
      </c>
      <c r="B7200">
        <v>82824</v>
      </c>
      <c r="C7200">
        <v>0</v>
      </c>
      <c r="D7200">
        <v>14063</v>
      </c>
      <c r="E7200" t="b">
        <f t="shared" si="448"/>
        <v>1</v>
      </c>
      <c r="F7200" t="b">
        <f t="shared" si="449"/>
        <v>1</v>
      </c>
      <c r="G7200">
        <f t="shared" si="450"/>
        <v>-14</v>
      </c>
      <c r="H7200">
        <f t="shared" si="451"/>
        <v>14</v>
      </c>
    </row>
    <row r="7201" spans="1:8" x14ac:dyDescent="0.25">
      <c r="A7201">
        <v>82810</v>
      </c>
      <c r="B7201">
        <v>82824</v>
      </c>
      <c r="C7201">
        <v>0</v>
      </c>
      <c r="D7201">
        <v>14065</v>
      </c>
      <c r="E7201" t="b">
        <f t="shared" si="448"/>
        <v>1</v>
      </c>
      <c r="F7201" t="b">
        <f t="shared" si="449"/>
        <v>1</v>
      </c>
      <c r="G7201">
        <f t="shared" si="450"/>
        <v>-14</v>
      </c>
      <c r="H7201">
        <f t="shared" si="451"/>
        <v>14</v>
      </c>
    </row>
    <row r="7202" spans="1:8" x14ac:dyDescent="0.25">
      <c r="A7202">
        <v>82842</v>
      </c>
      <c r="B7202">
        <v>82844</v>
      </c>
      <c r="C7202">
        <v>0</v>
      </c>
      <c r="D7202">
        <v>14067</v>
      </c>
      <c r="E7202" t="b">
        <f t="shared" si="448"/>
        <v>1</v>
      </c>
      <c r="F7202" t="b">
        <f t="shared" si="449"/>
        <v>1</v>
      </c>
      <c r="G7202">
        <f t="shared" si="450"/>
        <v>-2</v>
      </c>
      <c r="H7202">
        <f t="shared" si="451"/>
        <v>2</v>
      </c>
    </row>
    <row r="7203" spans="1:8" x14ac:dyDescent="0.25">
      <c r="A7203">
        <v>82842</v>
      </c>
      <c r="B7203">
        <v>82864</v>
      </c>
      <c r="C7203">
        <v>0</v>
      </c>
      <c r="D7203">
        <v>14069</v>
      </c>
      <c r="E7203" t="b">
        <f t="shared" si="448"/>
        <v>1</v>
      </c>
      <c r="F7203" t="b">
        <f t="shared" si="449"/>
        <v>1</v>
      </c>
      <c r="G7203">
        <f t="shared" si="450"/>
        <v>-22</v>
      </c>
      <c r="H7203">
        <f t="shared" si="451"/>
        <v>22</v>
      </c>
    </row>
    <row r="7204" spans="1:8" x14ac:dyDescent="0.25">
      <c r="A7204">
        <v>82842</v>
      </c>
      <c r="B7204">
        <v>82884</v>
      </c>
      <c r="C7204">
        <v>0</v>
      </c>
      <c r="D7204">
        <v>14071</v>
      </c>
      <c r="E7204" t="b">
        <f t="shared" si="448"/>
        <v>1</v>
      </c>
      <c r="F7204" t="b">
        <f t="shared" si="449"/>
        <v>1</v>
      </c>
      <c r="G7204">
        <f t="shared" si="450"/>
        <v>-42</v>
      </c>
      <c r="H7204">
        <f t="shared" si="451"/>
        <v>42</v>
      </c>
    </row>
    <row r="7205" spans="1:8" x14ac:dyDescent="0.25">
      <c r="A7205">
        <v>82878</v>
      </c>
      <c r="B7205">
        <v>82904</v>
      </c>
      <c r="C7205">
        <v>0</v>
      </c>
      <c r="D7205">
        <v>14073</v>
      </c>
      <c r="E7205" t="b">
        <f t="shared" si="448"/>
        <v>1</v>
      </c>
      <c r="F7205" t="b">
        <f t="shared" si="449"/>
        <v>1</v>
      </c>
      <c r="G7205">
        <f t="shared" si="450"/>
        <v>-26</v>
      </c>
      <c r="H7205">
        <f t="shared" si="451"/>
        <v>26</v>
      </c>
    </row>
    <row r="7206" spans="1:8" x14ac:dyDescent="0.25">
      <c r="A7206">
        <v>82878</v>
      </c>
      <c r="B7206">
        <v>82904</v>
      </c>
      <c r="C7206">
        <v>0</v>
      </c>
      <c r="D7206">
        <v>14075</v>
      </c>
      <c r="E7206" t="b">
        <f t="shared" si="448"/>
        <v>1</v>
      </c>
      <c r="F7206" t="b">
        <f t="shared" si="449"/>
        <v>1</v>
      </c>
      <c r="G7206">
        <f t="shared" si="450"/>
        <v>-26</v>
      </c>
      <c r="H7206">
        <f t="shared" si="451"/>
        <v>26</v>
      </c>
    </row>
    <row r="7207" spans="1:8" x14ac:dyDescent="0.25">
      <c r="A7207">
        <v>82878</v>
      </c>
      <c r="B7207">
        <v>82904</v>
      </c>
      <c r="C7207">
        <v>0</v>
      </c>
      <c r="D7207">
        <v>14077</v>
      </c>
      <c r="E7207" t="b">
        <f t="shared" si="448"/>
        <v>1</v>
      </c>
      <c r="F7207" t="b">
        <f t="shared" si="449"/>
        <v>1</v>
      </c>
      <c r="G7207">
        <f t="shared" si="450"/>
        <v>-26</v>
      </c>
      <c r="H7207">
        <f t="shared" si="451"/>
        <v>26</v>
      </c>
    </row>
    <row r="7208" spans="1:8" x14ac:dyDescent="0.25">
      <c r="A7208">
        <v>82910</v>
      </c>
      <c r="B7208">
        <v>82924</v>
      </c>
      <c r="C7208">
        <v>0</v>
      </c>
      <c r="D7208">
        <v>14079</v>
      </c>
      <c r="E7208" t="b">
        <f t="shared" si="448"/>
        <v>1</v>
      </c>
      <c r="F7208" t="b">
        <f t="shared" si="449"/>
        <v>1</v>
      </c>
      <c r="G7208">
        <f t="shared" si="450"/>
        <v>-14</v>
      </c>
      <c r="H7208">
        <f t="shared" si="451"/>
        <v>14</v>
      </c>
    </row>
    <row r="7209" spans="1:8" x14ac:dyDescent="0.25">
      <c r="A7209">
        <v>82910</v>
      </c>
      <c r="B7209">
        <v>82944</v>
      </c>
      <c r="C7209">
        <v>1</v>
      </c>
      <c r="D7209">
        <v>14081</v>
      </c>
      <c r="E7209" t="b">
        <f t="shared" si="448"/>
        <v>1</v>
      </c>
      <c r="F7209" t="b">
        <f t="shared" si="449"/>
        <v>1</v>
      </c>
      <c r="G7209">
        <f t="shared" si="450"/>
        <v>-34</v>
      </c>
      <c r="H7209">
        <f t="shared" si="451"/>
        <v>34</v>
      </c>
    </row>
    <row r="7210" spans="1:8" x14ac:dyDescent="0.25">
      <c r="A7210">
        <v>82910</v>
      </c>
      <c r="B7210">
        <v>82944</v>
      </c>
      <c r="C7210">
        <v>0</v>
      </c>
      <c r="D7210">
        <v>14083</v>
      </c>
      <c r="E7210" t="b">
        <f t="shared" si="448"/>
        <v>1</v>
      </c>
      <c r="F7210" t="b">
        <f t="shared" si="449"/>
        <v>1</v>
      </c>
      <c r="G7210">
        <f t="shared" si="450"/>
        <v>-34</v>
      </c>
      <c r="H7210">
        <f t="shared" si="451"/>
        <v>34</v>
      </c>
    </row>
    <row r="7211" spans="1:8" x14ac:dyDescent="0.25">
      <c r="A7211">
        <v>82942</v>
      </c>
      <c r="B7211">
        <v>82944</v>
      </c>
      <c r="C7211">
        <v>0</v>
      </c>
      <c r="D7211">
        <v>14085</v>
      </c>
      <c r="E7211" t="b">
        <f t="shared" si="448"/>
        <v>1</v>
      </c>
      <c r="F7211" t="b">
        <f t="shared" si="449"/>
        <v>1</v>
      </c>
      <c r="G7211">
        <f t="shared" si="450"/>
        <v>-2</v>
      </c>
      <c r="H7211">
        <f t="shared" si="451"/>
        <v>2</v>
      </c>
    </row>
    <row r="7212" spans="1:8" x14ac:dyDescent="0.25">
      <c r="A7212">
        <v>82942</v>
      </c>
      <c r="B7212">
        <v>82944</v>
      </c>
      <c r="C7212">
        <v>1</v>
      </c>
      <c r="D7212">
        <v>14087</v>
      </c>
      <c r="E7212" t="b">
        <f t="shared" si="448"/>
        <v>1</v>
      </c>
      <c r="F7212" t="b">
        <f t="shared" si="449"/>
        <v>1</v>
      </c>
      <c r="G7212">
        <f t="shared" si="450"/>
        <v>-2</v>
      </c>
      <c r="H7212">
        <f t="shared" si="451"/>
        <v>2</v>
      </c>
    </row>
    <row r="7213" spans="1:8" x14ac:dyDescent="0.25">
      <c r="A7213">
        <v>82942</v>
      </c>
      <c r="B7213">
        <v>82944</v>
      </c>
      <c r="C7213">
        <v>0</v>
      </c>
      <c r="D7213">
        <v>14089</v>
      </c>
      <c r="E7213" t="b">
        <f t="shared" si="448"/>
        <v>1</v>
      </c>
      <c r="F7213" t="b">
        <f t="shared" si="449"/>
        <v>1</v>
      </c>
      <c r="G7213">
        <f t="shared" si="450"/>
        <v>-2</v>
      </c>
      <c r="H7213">
        <f t="shared" si="451"/>
        <v>2</v>
      </c>
    </row>
    <row r="7214" spans="1:8" x14ac:dyDescent="0.25">
      <c r="A7214">
        <v>82974</v>
      </c>
      <c r="B7214">
        <v>82984</v>
      </c>
      <c r="C7214">
        <v>0</v>
      </c>
      <c r="D7214">
        <v>14091</v>
      </c>
      <c r="E7214" t="b">
        <f t="shared" si="448"/>
        <v>1</v>
      </c>
      <c r="F7214" t="b">
        <f t="shared" si="449"/>
        <v>1</v>
      </c>
      <c r="G7214">
        <f t="shared" si="450"/>
        <v>-10</v>
      </c>
      <c r="H7214">
        <f t="shared" si="451"/>
        <v>10</v>
      </c>
    </row>
    <row r="7215" spans="1:8" x14ac:dyDescent="0.25">
      <c r="A7215">
        <v>82974</v>
      </c>
      <c r="B7215">
        <v>82984</v>
      </c>
      <c r="C7215">
        <v>0</v>
      </c>
      <c r="D7215">
        <v>14093</v>
      </c>
      <c r="E7215" t="b">
        <f t="shared" si="448"/>
        <v>1</v>
      </c>
      <c r="F7215" t="b">
        <f t="shared" si="449"/>
        <v>1</v>
      </c>
      <c r="G7215">
        <f t="shared" si="450"/>
        <v>-10</v>
      </c>
      <c r="H7215">
        <f t="shared" si="451"/>
        <v>10</v>
      </c>
    </row>
    <row r="7216" spans="1:8" x14ac:dyDescent="0.25">
      <c r="A7216">
        <v>83006</v>
      </c>
      <c r="B7216">
        <v>83025</v>
      </c>
      <c r="C7216">
        <v>0</v>
      </c>
      <c r="D7216">
        <v>14095</v>
      </c>
      <c r="E7216" t="b">
        <f t="shared" si="448"/>
        <v>1</v>
      </c>
      <c r="F7216" t="b">
        <f t="shared" si="449"/>
        <v>1</v>
      </c>
      <c r="G7216">
        <f t="shared" si="450"/>
        <v>-19</v>
      </c>
      <c r="H7216">
        <f t="shared" si="451"/>
        <v>19</v>
      </c>
    </row>
    <row r="7217" spans="1:8" x14ac:dyDescent="0.25">
      <c r="A7217">
        <v>83006</v>
      </c>
      <c r="B7217">
        <v>83045</v>
      </c>
      <c r="C7217">
        <v>0</v>
      </c>
      <c r="D7217">
        <v>14096</v>
      </c>
      <c r="E7217" t="b">
        <f t="shared" si="448"/>
        <v>1</v>
      </c>
      <c r="F7217" t="b">
        <f t="shared" si="449"/>
        <v>1</v>
      </c>
      <c r="G7217">
        <f t="shared" si="450"/>
        <v>-39</v>
      </c>
      <c r="H7217">
        <f t="shared" si="451"/>
        <v>39</v>
      </c>
    </row>
    <row r="7218" spans="1:8" x14ac:dyDescent="0.25">
      <c r="A7218">
        <v>83006</v>
      </c>
      <c r="B7218">
        <v>83045</v>
      </c>
      <c r="C7218">
        <v>0</v>
      </c>
      <c r="D7218">
        <v>14098</v>
      </c>
      <c r="E7218" t="b">
        <f t="shared" si="448"/>
        <v>1</v>
      </c>
      <c r="F7218" t="b">
        <f t="shared" si="449"/>
        <v>1</v>
      </c>
      <c r="G7218">
        <f t="shared" si="450"/>
        <v>-39</v>
      </c>
      <c r="H7218">
        <f t="shared" si="451"/>
        <v>39</v>
      </c>
    </row>
    <row r="7219" spans="1:8" x14ac:dyDescent="0.25">
      <c r="A7219">
        <v>83006</v>
      </c>
      <c r="B7219">
        <v>83045</v>
      </c>
      <c r="C7219">
        <v>1</v>
      </c>
      <c r="D7219">
        <v>14100</v>
      </c>
      <c r="E7219" t="b">
        <f t="shared" si="448"/>
        <v>1</v>
      </c>
      <c r="F7219" t="b">
        <f t="shared" si="449"/>
        <v>1</v>
      </c>
      <c r="G7219">
        <f t="shared" si="450"/>
        <v>-39</v>
      </c>
      <c r="H7219">
        <f t="shared" si="451"/>
        <v>39</v>
      </c>
    </row>
    <row r="7220" spans="1:8" x14ac:dyDescent="0.25">
      <c r="A7220">
        <v>83042</v>
      </c>
      <c r="B7220">
        <v>83045</v>
      </c>
      <c r="C7220">
        <v>0</v>
      </c>
      <c r="D7220">
        <v>14102</v>
      </c>
      <c r="E7220" t="b">
        <f t="shared" si="448"/>
        <v>1</v>
      </c>
      <c r="F7220" t="b">
        <f t="shared" si="449"/>
        <v>1</v>
      </c>
      <c r="G7220">
        <f t="shared" si="450"/>
        <v>-3</v>
      </c>
      <c r="H7220">
        <f t="shared" si="451"/>
        <v>3</v>
      </c>
    </row>
    <row r="7221" spans="1:8" x14ac:dyDescent="0.25">
      <c r="A7221">
        <v>83042</v>
      </c>
      <c r="B7221">
        <v>83045</v>
      </c>
      <c r="C7221">
        <v>0</v>
      </c>
      <c r="D7221">
        <v>14104</v>
      </c>
      <c r="E7221" t="b">
        <f t="shared" si="448"/>
        <v>1</v>
      </c>
      <c r="F7221" t="b">
        <f t="shared" si="449"/>
        <v>1</v>
      </c>
      <c r="G7221">
        <f t="shared" si="450"/>
        <v>-3</v>
      </c>
      <c r="H7221">
        <f t="shared" si="451"/>
        <v>3</v>
      </c>
    </row>
    <row r="7222" spans="1:8" x14ac:dyDescent="0.25">
      <c r="A7222">
        <v>83074</v>
      </c>
      <c r="B7222">
        <v>83085</v>
      </c>
      <c r="C7222">
        <v>0</v>
      </c>
      <c r="D7222">
        <v>14107</v>
      </c>
      <c r="E7222" t="b">
        <f t="shared" si="448"/>
        <v>1</v>
      </c>
      <c r="F7222" t="b">
        <f t="shared" si="449"/>
        <v>1</v>
      </c>
      <c r="G7222">
        <f t="shared" si="450"/>
        <v>-11</v>
      </c>
      <c r="H7222">
        <f t="shared" si="451"/>
        <v>11</v>
      </c>
    </row>
    <row r="7223" spans="1:8" x14ac:dyDescent="0.25">
      <c r="A7223">
        <v>83074</v>
      </c>
      <c r="B7223">
        <v>83085</v>
      </c>
      <c r="C7223">
        <v>0</v>
      </c>
      <c r="D7223">
        <v>14108</v>
      </c>
      <c r="E7223" t="b">
        <f t="shared" si="448"/>
        <v>1</v>
      </c>
      <c r="F7223" t="b">
        <f t="shared" si="449"/>
        <v>1</v>
      </c>
      <c r="G7223">
        <f t="shared" si="450"/>
        <v>-11</v>
      </c>
      <c r="H7223">
        <f t="shared" si="451"/>
        <v>11</v>
      </c>
    </row>
    <row r="7224" spans="1:8" x14ac:dyDescent="0.25">
      <c r="A7224">
        <v>83074</v>
      </c>
      <c r="B7224">
        <v>83085</v>
      </c>
      <c r="C7224">
        <v>1</v>
      </c>
      <c r="D7224">
        <v>14110</v>
      </c>
      <c r="E7224" t="b">
        <f t="shared" si="448"/>
        <v>1</v>
      </c>
      <c r="F7224" t="b">
        <f t="shared" si="449"/>
        <v>1</v>
      </c>
      <c r="G7224">
        <f t="shared" si="450"/>
        <v>-11</v>
      </c>
      <c r="H7224">
        <f t="shared" si="451"/>
        <v>11</v>
      </c>
    </row>
    <row r="7225" spans="1:8" x14ac:dyDescent="0.25">
      <c r="A7225">
        <v>83110</v>
      </c>
      <c r="B7225">
        <v>83126</v>
      </c>
      <c r="C7225">
        <v>0</v>
      </c>
      <c r="D7225">
        <v>14112</v>
      </c>
      <c r="E7225" t="b">
        <f t="shared" si="448"/>
        <v>1</v>
      </c>
      <c r="F7225" t="b">
        <f t="shared" si="449"/>
        <v>1</v>
      </c>
      <c r="G7225">
        <f t="shared" si="450"/>
        <v>-16</v>
      </c>
      <c r="H7225">
        <f t="shared" si="451"/>
        <v>16</v>
      </c>
    </row>
    <row r="7226" spans="1:8" x14ac:dyDescent="0.25">
      <c r="A7226">
        <v>83110</v>
      </c>
      <c r="B7226">
        <v>83146</v>
      </c>
      <c r="C7226">
        <v>0</v>
      </c>
      <c r="D7226">
        <v>14114</v>
      </c>
      <c r="E7226" t="b">
        <f t="shared" si="448"/>
        <v>1</v>
      </c>
      <c r="F7226" t="b">
        <f t="shared" si="449"/>
        <v>1</v>
      </c>
      <c r="G7226">
        <f t="shared" si="450"/>
        <v>-36</v>
      </c>
      <c r="H7226">
        <f t="shared" si="451"/>
        <v>36</v>
      </c>
    </row>
    <row r="7227" spans="1:8" x14ac:dyDescent="0.25">
      <c r="A7227">
        <v>83110</v>
      </c>
      <c r="B7227">
        <v>83146</v>
      </c>
      <c r="C7227">
        <v>0</v>
      </c>
      <c r="D7227">
        <v>14117</v>
      </c>
      <c r="E7227" t="b">
        <f t="shared" si="448"/>
        <v>1</v>
      </c>
      <c r="F7227" t="b">
        <f t="shared" si="449"/>
        <v>1</v>
      </c>
      <c r="G7227">
        <f t="shared" si="450"/>
        <v>-36</v>
      </c>
      <c r="H7227">
        <f t="shared" si="451"/>
        <v>36</v>
      </c>
    </row>
    <row r="7228" spans="1:8" x14ac:dyDescent="0.25">
      <c r="A7228">
        <v>83142</v>
      </c>
      <c r="B7228">
        <v>83146</v>
      </c>
      <c r="C7228">
        <v>0</v>
      </c>
      <c r="D7228">
        <v>14118</v>
      </c>
      <c r="E7228" t="b">
        <f t="shared" si="448"/>
        <v>1</v>
      </c>
      <c r="F7228" t="b">
        <f t="shared" si="449"/>
        <v>1</v>
      </c>
      <c r="G7228">
        <f t="shared" si="450"/>
        <v>-4</v>
      </c>
      <c r="H7228">
        <f t="shared" si="451"/>
        <v>4</v>
      </c>
    </row>
    <row r="7229" spans="1:8" x14ac:dyDescent="0.25">
      <c r="A7229">
        <v>83142</v>
      </c>
      <c r="B7229">
        <v>83146</v>
      </c>
      <c r="C7229">
        <v>0</v>
      </c>
      <c r="D7229">
        <v>14120</v>
      </c>
      <c r="E7229" t="b">
        <f t="shared" si="448"/>
        <v>1</v>
      </c>
      <c r="F7229" t="b">
        <f t="shared" si="449"/>
        <v>1</v>
      </c>
      <c r="G7229">
        <f t="shared" si="450"/>
        <v>-4</v>
      </c>
      <c r="H7229">
        <f t="shared" si="451"/>
        <v>4</v>
      </c>
    </row>
    <row r="7230" spans="1:8" x14ac:dyDescent="0.25">
      <c r="A7230">
        <v>83142</v>
      </c>
      <c r="B7230">
        <v>83146</v>
      </c>
      <c r="C7230">
        <v>0</v>
      </c>
      <c r="D7230">
        <v>14122</v>
      </c>
      <c r="E7230" t="b">
        <f t="shared" si="448"/>
        <v>1</v>
      </c>
      <c r="F7230" t="b">
        <f t="shared" si="449"/>
        <v>1</v>
      </c>
      <c r="G7230">
        <f t="shared" si="450"/>
        <v>-4</v>
      </c>
      <c r="H7230">
        <f t="shared" si="451"/>
        <v>4</v>
      </c>
    </row>
    <row r="7231" spans="1:8" x14ac:dyDescent="0.25">
      <c r="A7231">
        <v>83174</v>
      </c>
      <c r="B7231">
        <v>83186</v>
      </c>
      <c r="C7231">
        <v>0</v>
      </c>
      <c r="D7231">
        <v>14124</v>
      </c>
      <c r="E7231" t="b">
        <f t="shared" si="448"/>
        <v>1</v>
      </c>
      <c r="F7231" t="b">
        <f t="shared" si="449"/>
        <v>1</v>
      </c>
      <c r="G7231">
        <f t="shared" si="450"/>
        <v>-12</v>
      </c>
      <c r="H7231">
        <f t="shared" si="451"/>
        <v>12</v>
      </c>
    </row>
    <row r="7232" spans="1:8" x14ac:dyDescent="0.25">
      <c r="A7232">
        <v>83174</v>
      </c>
      <c r="B7232">
        <v>83186</v>
      </c>
      <c r="C7232">
        <v>0</v>
      </c>
      <c r="D7232">
        <v>14126</v>
      </c>
      <c r="E7232" t="b">
        <f t="shared" si="448"/>
        <v>1</v>
      </c>
      <c r="F7232" t="b">
        <f t="shared" si="449"/>
        <v>1</v>
      </c>
      <c r="G7232">
        <f t="shared" si="450"/>
        <v>-12</v>
      </c>
      <c r="H7232">
        <f t="shared" si="451"/>
        <v>12</v>
      </c>
    </row>
    <row r="7233" spans="1:8" x14ac:dyDescent="0.25">
      <c r="A7233">
        <v>83174</v>
      </c>
      <c r="B7233">
        <v>83186</v>
      </c>
      <c r="C7233">
        <v>0</v>
      </c>
      <c r="D7233">
        <v>14128</v>
      </c>
      <c r="E7233" t="b">
        <f t="shared" ref="E7233:E7296" si="452">IF(G7233&lt;50,TRUE)</f>
        <v>1</v>
      </c>
      <c r="F7233" t="b">
        <f t="shared" ref="F7233:F7296" si="453">IF(H7233&lt;50,TRUE)</f>
        <v>1</v>
      </c>
      <c r="G7233">
        <f t="shared" si="450"/>
        <v>-12</v>
      </c>
      <c r="H7233">
        <f t="shared" si="451"/>
        <v>12</v>
      </c>
    </row>
    <row r="7234" spans="1:8" x14ac:dyDescent="0.25">
      <c r="A7234">
        <v>83210</v>
      </c>
      <c r="B7234">
        <v>83226</v>
      </c>
      <c r="C7234">
        <v>0</v>
      </c>
      <c r="D7234">
        <v>14130</v>
      </c>
      <c r="E7234" t="b">
        <f t="shared" si="452"/>
        <v>1</v>
      </c>
      <c r="F7234" t="b">
        <f t="shared" si="453"/>
        <v>1</v>
      </c>
      <c r="G7234">
        <f t="shared" ref="G7234:G7297" si="454">A7234-B7234</f>
        <v>-16</v>
      </c>
      <c r="H7234">
        <f t="shared" ref="H7234:H7297" si="455">B7234-A7234</f>
        <v>16</v>
      </c>
    </row>
    <row r="7235" spans="1:8" x14ac:dyDescent="0.25">
      <c r="A7235">
        <v>83210</v>
      </c>
      <c r="B7235">
        <v>83246</v>
      </c>
      <c r="C7235">
        <v>0</v>
      </c>
      <c r="D7235">
        <v>14132</v>
      </c>
      <c r="E7235" t="b">
        <f t="shared" si="452"/>
        <v>1</v>
      </c>
      <c r="F7235" t="b">
        <f t="shared" si="453"/>
        <v>1</v>
      </c>
      <c r="G7235">
        <f t="shared" si="454"/>
        <v>-36</v>
      </c>
      <c r="H7235">
        <f t="shared" si="455"/>
        <v>36</v>
      </c>
    </row>
    <row r="7236" spans="1:8" x14ac:dyDescent="0.25">
      <c r="A7236">
        <v>83210</v>
      </c>
      <c r="B7236">
        <v>83246</v>
      </c>
      <c r="C7236">
        <v>0</v>
      </c>
      <c r="D7236">
        <v>14134</v>
      </c>
      <c r="E7236" t="b">
        <f t="shared" si="452"/>
        <v>1</v>
      </c>
      <c r="F7236" t="b">
        <f t="shared" si="453"/>
        <v>1</v>
      </c>
      <c r="G7236">
        <f t="shared" si="454"/>
        <v>-36</v>
      </c>
      <c r="H7236">
        <f t="shared" si="455"/>
        <v>36</v>
      </c>
    </row>
    <row r="7237" spans="1:8" x14ac:dyDescent="0.25">
      <c r="A7237">
        <v>83241</v>
      </c>
      <c r="B7237">
        <v>83246</v>
      </c>
      <c r="C7237">
        <v>0</v>
      </c>
      <c r="D7237">
        <v>14136</v>
      </c>
      <c r="E7237" t="b">
        <f t="shared" si="452"/>
        <v>1</v>
      </c>
      <c r="F7237" t="b">
        <f t="shared" si="453"/>
        <v>1</v>
      </c>
      <c r="G7237">
        <f t="shared" si="454"/>
        <v>-5</v>
      </c>
      <c r="H7237">
        <f t="shared" si="455"/>
        <v>5</v>
      </c>
    </row>
    <row r="7238" spans="1:8" x14ac:dyDescent="0.25">
      <c r="A7238">
        <v>83241</v>
      </c>
      <c r="B7238">
        <v>83246</v>
      </c>
      <c r="C7238">
        <v>1</v>
      </c>
      <c r="D7238">
        <v>14138</v>
      </c>
      <c r="E7238" t="b">
        <f t="shared" si="452"/>
        <v>1</v>
      </c>
      <c r="F7238" t="b">
        <f t="shared" si="453"/>
        <v>1</v>
      </c>
      <c r="G7238">
        <f t="shared" si="454"/>
        <v>-5</v>
      </c>
      <c r="H7238">
        <f t="shared" si="455"/>
        <v>5</v>
      </c>
    </row>
    <row r="7239" spans="1:8" x14ac:dyDescent="0.25">
      <c r="A7239">
        <v>83241</v>
      </c>
      <c r="B7239">
        <v>83246</v>
      </c>
      <c r="C7239">
        <v>0</v>
      </c>
      <c r="D7239">
        <v>14140</v>
      </c>
      <c r="E7239" t="b">
        <f t="shared" si="452"/>
        <v>1</v>
      </c>
      <c r="F7239" t="b">
        <f t="shared" si="453"/>
        <v>1</v>
      </c>
      <c r="G7239">
        <f t="shared" si="454"/>
        <v>-5</v>
      </c>
      <c r="H7239">
        <f t="shared" si="455"/>
        <v>5</v>
      </c>
    </row>
    <row r="7240" spans="1:8" x14ac:dyDescent="0.25">
      <c r="A7240">
        <v>83274</v>
      </c>
      <c r="B7240">
        <v>83286</v>
      </c>
      <c r="C7240">
        <v>0</v>
      </c>
      <c r="D7240">
        <v>14141</v>
      </c>
      <c r="E7240" t="b">
        <f t="shared" si="452"/>
        <v>1</v>
      </c>
      <c r="F7240" t="b">
        <f t="shared" si="453"/>
        <v>1</v>
      </c>
      <c r="G7240">
        <f t="shared" si="454"/>
        <v>-12</v>
      </c>
      <c r="H7240">
        <f t="shared" si="455"/>
        <v>12</v>
      </c>
    </row>
    <row r="7241" spans="1:8" x14ac:dyDescent="0.25">
      <c r="A7241">
        <v>83274</v>
      </c>
      <c r="B7241">
        <v>83286</v>
      </c>
      <c r="C7241">
        <v>0</v>
      </c>
      <c r="D7241">
        <v>14144</v>
      </c>
      <c r="E7241" t="b">
        <f t="shared" si="452"/>
        <v>1</v>
      </c>
      <c r="F7241" t="b">
        <f t="shared" si="453"/>
        <v>1</v>
      </c>
      <c r="G7241">
        <f t="shared" si="454"/>
        <v>-12</v>
      </c>
      <c r="H7241">
        <f t="shared" si="455"/>
        <v>12</v>
      </c>
    </row>
    <row r="7242" spans="1:8" x14ac:dyDescent="0.25">
      <c r="A7242">
        <v>83306</v>
      </c>
      <c r="B7242">
        <v>83327</v>
      </c>
      <c r="C7242">
        <v>0</v>
      </c>
      <c r="D7242">
        <v>14145</v>
      </c>
      <c r="E7242" t="b">
        <f t="shared" si="452"/>
        <v>1</v>
      </c>
      <c r="F7242" t="b">
        <f t="shared" si="453"/>
        <v>1</v>
      </c>
      <c r="G7242">
        <f t="shared" si="454"/>
        <v>-21</v>
      </c>
      <c r="H7242">
        <f t="shared" si="455"/>
        <v>21</v>
      </c>
    </row>
    <row r="7243" spans="1:8" x14ac:dyDescent="0.25">
      <c r="A7243">
        <v>83306</v>
      </c>
      <c r="B7243">
        <v>83347</v>
      </c>
      <c r="C7243">
        <v>1</v>
      </c>
      <c r="D7243">
        <v>14148</v>
      </c>
      <c r="E7243" t="b">
        <f t="shared" si="452"/>
        <v>1</v>
      </c>
      <c r="F7243" t="b">
        <f t="shared" si="453"/>
        <v>1</v>
      </c>
      <c r="G7243">
        <f t="shared" si="454"/>
        <v>-41</v>
      </c>
      <c r="H7243">
        <f t="shared" si="455"/>
        <v>41</v>
      </c>
    </row>
    <row r="7244" spans="1:8" x14ac:dyDescent="0.25">
      <c r="A7244">
        <v>83306</v>
      </c>
      <c r="B7244">
        <v>83347</v>
      </c>
      <c r="C7244">
        <v>0</v>
      </c>
      <c r="D7244">
        <v>14149</v>
      </c>
      <c r="E7244" t="b">
        <f t="shared" si="452"/>
        <v>1</v>
      </c>
      <c r="F7244" t="b">
        <f t="shared" si="453"/>
        <v>1</v>
      </c>
      <c r="G7244">
        <f t="shared" si="454"/>
        <v>-41</v>
      </c>
      <c r="H7244">
        <f t="shared" si="455"/>
        <v>41</v>
      </c>
    </row>
    <row r="7245" spans="1:8" x14ac:dyDescent="0.25">
      <c r="A7245">
        <v>83337</v>
      </c>
      <c r="B7245">
        <v>83347</v>
      </c>
      <c r="C7245">
        <v>0</v>
      </c>
      <c r="D7245">
        <v>14151</v>
      </c>
      <c r="E7245" t="b">
        <f t="shared" si="452"/>
        <v>1</v>
      </c>
      <c r="F7245" t="b">
        <f t="shared" si="453"/>
        <v>1</v>
      </c>
      <c r="G7245">
        <f t="shared" si="454"/>
        <v>-10</v>
      </c>
      <c r="H7245">
        <f t="shared" si="455"/>
        <v>10</v>
      </c>
    </row>
    <row r="7246" spans="1:8" x14ac:dyDescent="0.25">
      <c r="A7246">
        <v>83337</v>
      </c>
      <c r="B7246">
        <v>83347</v>
      </c>
      <c r="C7246">
        <v>0</v>
      </c>
      <c r="D7246">
        <v>14153</v>
      </c>
      <c r="E7246" t="b">
        <f t="shared" si="452"/>
        <v>1</v>
      </c>
      <c r="F7246" t="b">
        <f t="shared" si="453"/>
        <v>1</v>
      </c>
      <c r="G7246">
        <f t="shared" si="454"/>
        <v>-10</v>
      </c>
      <c r="H7246">
        <f t="shared" si="455"/>
        <v>10</v>
      </c>
    </row>
    <row r="7247" spans="1:8" x14ac:dyDescent="0.25">
      <c r="A7247">
        <v>83337</v>
      </c>
      <c r="B7247">
        <v>83347</v>
      </c>
      <c r="C7247">
        <v>0</v>
      </c>
      <c r="D7247">
        <v>14155</v>
      </c>
      <c r="E7247" t="b">
        <f t="shared" si="452"/>
        <v>1</v>
      </c>
      <c r="F7247" t="b">
        <f t="shared" si="453"/>
        <v>1</v>
      </c>
      <c r="G7247">
        <f t="shared" si="454"/>
        <v>-10</v>
      </c>
      <c r="H7247">
        <f t="shared" si="455"/>
        <v>10</v>
      </c>
    </row>
    <row r="7248" spans="1:8" x14ac:dyDescent="0.25">
      <c r="A7248">
        <v>83374</v>
      </c>
      <c r="B7248">
        <v>83387</v>
      </c>
      <c r="C7248">
        <v>0</v>
      </c>
      <c r="D7248">
        <v>14157</v>
      </c>
      <c r="E7248" t="b">
        <f t="shared" si="452"/>
        <v>1</v>
      </c>
      <c r="F7248" t="b">
        <f t="shared" si="453"/>
        <v>1</v>
      </c>
      <c r="G7248">
        <f t="shared" si="454"/>
        <v>-13</v>
      </c>
      <c r="H7248">
        <f t="shared" si="455"/>
        <v>13</v>
      </c>
    </row>
    <row r="7249" spans="1:8" x14ac:dyDescent="0.25">
      <c r="A7249">
        <v>83374</v>
      </c>
      <c r="B7249">
        <v>83387</v>
      </c>
      <c r="C7249">
        <v>0</v>
      </c>
      <c r="D7249">
        <v>14159</v>
      </c>
      <c r="E7249" t="b">
        <f t="shared" si="452"/>
        <v>1</v>
      </c>
      <c r="F7249" t="b">
        <f t="shared" si="453"/>
        <v>1</v>
      </c>
      <c r="G7249">
        <f t="shared" si="454"/>
        <v>-13</v>
      </c>
      <c r="H7249">
        <f t="shared" si="455"/>
        <v>13</v>
      </c>
    </row>
    <row r="7250" spans="1:8" x14ac:dyDescent="0.25">
      <c r="A7250">
        <v>83374</v>
      </c>
      <c r="B7250">
        <v>83387</v>
      </c>
      <c r="C7250">
        <v>0</v>
      </c>
      <c r="D7250">
        <v>14161</v>
      </c>
      <c r="E7250" t="b">
        <f t="shared" si="452"/>
        <v>1</v>
      </c>
      <c r="F7250" t="b">
        <f t="shared" si="453"/>
        <v>1</v>
      </c>
      <c r="G7250">
        <f t="shared" si="454"/>
        <v>-13</v>
      </c>
      <c r="H7250">
        <f t="shared" si="455"/>
        <v>13</v>
      </c>
    </row>
    <row r="7251" spans="1:8" x14ac:dyDescent="0.25">
      <c r="A7251">
        <v>83406</v>
      </c>
      <c r="B7251">
        <v>83407</v>
      </c>
      <c r="C7251">
        <v>0</v>
      </c>
      <c r="D7251">
        <v>14163</v>
      </c>
      <c r="E7251" t="b">
        <f t="shared" si="452"/>
        <v>1</v>
      </c>
      <c r="F7251" t="b">
        <f t="shared" si="453"/>
        <v>1</v>
      </c>
      <c r="G7251">
        <f t="shared" si="454"/>
        <v>-1</v>
      </c>
      <c r="H7251">
        <f t="shared" si="455"/>
        <v>1</v>
      </c>
    </row>
    <row r="7252" spans="1:8" x14ac:dyDescent="0.25">
      <c r="A7252">
        <v>83406</v>
      </c>
      <c r="B7252">
        <v>83427</v>
      </c>
      <c r="C7252">
        <v>0</v>
      </c>
      <c r="D7252">
        <v>14165</v>
      </c>
      <c r="E7252" t="b">
        <f t="shared" si="452"/>
        <v>1</v>
      </c>
      <c r="F7252" t="b">
        <f t="shared" si="453"/>
        <v>1</v>
      </c>
      <c r="G7252">
        <f t="shared" si="454"/>
        <v>-21</v>
      </c>
      <c r="H7252">
        <f t="shared" si="455"/>
        <v>21</v>
      </c>
    </row>
    <row r="7253" spans="1:8" x14ac:dyDescent="0.25">
      <c r="A7253">
        <v>83406</v>
      </c>
      <c r="B7253">
        <v>83427</v>
      </c>
      <c r="C7253">
        <v>1</v>
      </c>
      <c r="D7253">
        <v>14167</v>
      </c>
      <c r="E7253" t="b">
        <f t="shared" si="452"/>
        <v>1</v>
      </c>
      <c r="F7253" t="b">
        <f t="shared" si="453"/>
        <v>1</v>
      </c>
      <c r="G7253">
        <f t="shared" si="454"/>
        <v>-21</v>
      </c>
      <c r="H7253">
        <f t="shared" si="455"/>
        <v>21</v>
      </c>
    </row>
    <row r="7254" spans="1:8" x14ac:dyDescent="0.25">
      <c r="A7254">
        <v>83437</v>
      </c>
      <c r="B7254">
        <v>83447</v>
      </c>
      <c r="C7254">
        <v>0</v>
      </c>
      <c r="D7254">
        <v>14169</v>
      </c>
      <c r="E7254" t="b">
        <f t="shared" si="452"/>
        <v>1</v>
      </c>
      <c r="F7254" t="b">
        <f t="shared" si="453"/>
        <v>1</v>
      </c>
      <c r="G7254">
        <f t="shared" si="454"/>
        <v>-10</v>
      </c>
      <c r="H7254">
        <f t="shared" si="455"/>
        <v>10</v>
      </c>
    </row>
    <row r="7255" spans="1:8" x14ac:dyDescent="0.25">
      <c r="A7255">
        <v>83437</v>
      </c>
      <c r="B7255">
        <v>83468</v>
      </c>
      <c r="C7255">
        <v>0</v>
      </c>
      <c r="D7255">
        <v>14171</v>
      </c>
      <c r="E7255" t="b">
        <f t="shared" si="452"/>
        <v>1</v>
      </c>
      <c r="F7255" t="b">
        <f t="shared" si="453"/>
        <v>1</v>
      </c>
      <c r="G7255">
        <f t="shared" si="454"/>
        <v>-31</v>
      </c>
      <c r="H7255">
        <f t="shared" si="455"/>
        <v>31</v>
      </c>
    </row>
    <row r="7256" spans="1:8" x14ac:dyDescent="0.25">
      <c r="A7256">
        <v>83437</v>
      </c>
      <c r="B7256">
        <v>83488</v>
      </c>
      <c r="C7256">
        <v>0</v>
      </c>
      <c r="D7256">
        <v>14173</v>
      </c>
      <c r="E7256" t="b">
        <f t="shared" si="452"/>
        <v>1</v>
      </c>
      <c r="F7256" t="b">
        <f t="shared" si="453"/>
        <v>0</v>
      </c>
      <c r="G7256">
        <f t="shared" si="454"/>
        <v>-51</v>
      </c>
      <c r="H7256">
        <f t="shared" si="455"/>
        <v>51</v>
      </c>
    </row>
    <row r="7257" spans="1:8" x14ac:dyDescent="0.25">
      <c r="A7257">
        <v>83474</v>
      </c>
      <c r="B7257">
        <v>83488</v>
      </c>
      <c r="C7257">
        <v>1</v>
      </c>
      <c r="D7257">
        <v>14175</v>
      </c>
      <c r="E7257" t="b">
        <f t="shared" si="452"/>
        <v>1</v>
      </c>
      <c r="F7257" t="b">
        <f t="shared" si="453"/>
        <v>1</v>
      </c>
      <c r="G7257">
        <f t="shared" si="454"/>
        <v>-14</v>
      </c>
      <c r="H7257">
        <f t="shared" si="455"/>
        <v>14</v>
      </c>
    </row>
    <row r="7258" spans="1:8" x14ac:dyDescent="0.25">
      <c r="A7258">
        <v>83474</v>
      </c>
      <c r="B7258">
        <v>83488</v>
      </c>
      <c r="C7258">
        <v>0</v>
      </c>
      <c r="D7258">
        <v>14177</v>
      </c>
      <c r="E7258" t="b">
        <f t="shared" si="452"/>
        <v>1</v>
      </c>
      <c r="F7258" t="b">
        <f t="shared" si="453"/>
        <v>1</v>
      </c>
      <c r="G7258">
        <f t="shared" si="454"/>
        <v>-14</v>
      </c>
      <c r="H7258">
        <f t="shared" si="455"/>
        <v>14</v>
      </c>
    </row>
    <row r="7259" spans="1:8" x14ac:dyDescent="0.25">
      <c r="A7259">
        <v>83474</v>
      </c>
      <c r="B7259">
        <v>83488</v>
      </c>
      <c r="C7259">
        <v>0</v>
      </c>
      <c r="D7259">
        <v>14179</v>
      </c>
      <c r="E7259" t="b">
        <f t="shared" si="452"/>
        <v>1</v>
      </c>
      <c r="F7259" t="b">
        <f t="shared" si="453"/>
        <v>1</v>
      </c>
      <c r="G7259">
        <f t="shared" si="454"/>
        <v>-14</v>
      </c>
      <c r="H7259">
        <f t="shared" si="455"/>
        <v>14</v>
      </c>
    </row>
    <row r="7260" spans="1:8" x14ac:dyDescent="0.25">
      <c r="A7260">
        <v>83506</v>
      </c>
      <c r="B7260">
        <v>83508</v>
      </c>
      <c r="C7260">
        <v>0</v>
      </c>
      <c r="D7260">
        <v>14181</v>
      </c>
      <c r="E7260" t="b">
        <f t="shared" si="452"/>
        <v>1</v>
      </c>
      <c r="F7260" t="b">
        <f t="shared" si="453"/>
        <v>1</v>
      </c>
      <c r="G7260">
        <f t="shared" si="454"/>
        <v>-2</v>
      </c>
      <c r="H7260">
        <f t="shared" si="455"/>
        <v>2</v>
      </c>
    </row>
    <row r="7261" spans="1:8" x14ac:dyDescent="0.25">
      <c r="A7261">
        <v>83506</v>
      </c>
      <c r="B7261">
        <v>83528</v>
      </c>
      <c r="C7261">
        <v>0</v>
      </c>
      <c r="D7261">
        <v>14183</v>
      </c>
      <c r="E7261" t="b">
        <f t="shared" si="452"/>
        <v>1</v>
      </c>
      <c r="F7261" t="b">
        <f t="shared" si="453"/>
        <v>1</v>
      </c>
      <c r="G7261">
        <f t="shared" si="454"/>
        <v>-22</v>
      </c>
      <c r="H7261">
        <f t="shared" si="455"/>
        <v>22</v>
      </c>
    </row>
    <row r="7262" spans="1:8" x14ac:dyDescent="0.25">
      <c r="A7262">
        <v>83506</v>
      </c>
      <c r="B7262">
        <v>83528</v>
      </c>
      <c r="C7262">
        <v>0</v>
      </c>
      <c r="D7262">
        <v>14184</v>
      </c>
      <c r="E7262" t="b">
        <f t="shared" si="452"/>
        <v>1</v>
      </c>
      <c r="F7262" t="b">
        <f t="shared" si="453"/>
        <v>1</v>
      </c>
      <c r="G7262">
        <f t="shared" si="454"/>
        <v>-22</v>
      </c>
      <c r="H7262">
        <f t="shared" si="455"/>
        <v>22</v>
      </c>
    </row>
    <row r="7263" spans="1:8" x14ac:dyDescent="0.25">
      <c r="A7263">
        <v>83547</v>
      </c>
      <c r="B7263">
        <v>83548</v>
      </c>
      <c r="C7263">
        <v>1</v>
      </c>
      <c r="D7263">
        <v>14186</v>
      </c>
      <c r="E7263" t="b">
        <f t="shared" si="452"/>
        <v>1</v>
      </c>
      <c r="F7263" t="b">
        <f t="shared" si="453"/>
        <v>1</v>
      </c>
      <c r="G7263">
        <f t="shared" si="454"/>
        <v>-1</v>
      </c>
      <c r="H7263">
        <f t="shared" si="455"/>
        <v>1</v>
      </c>
    </row>
    <row r="7264" spans="1:8" x14ac:dyDescent="0.25">
      <c r="A7264">
        <v>83547</v>
      </c>
      <c r="B7264">
        <v>83568</v>
      </c>
      <c r="C7264">
        <v>1</v>
      </c>
      <c r="D7264">
        <v>14188</v>
      </c>
      <c r="E7264" t="b">
        <f t="shared" si="452"/>
        <v>1</v>
      </c>
      <c r="F7264" t="b">
        <f t="shared" si="453"/>
        <v>1</v>
      </c>
      <c r="G7264">
        <f t="shared" si="454"/>
        <v>-21</v>
      </c>
      <c r="H7264">
        <f t="shared" si="455"/>
        <v>21</v>
      </c>
    </row>
    <row r="7265" spans="1:8" x14ac:dyDescent="0.25">
      <c r="A7265">
        <v>83547</v>
      </c>
      <c r="B7265">
        <v>83588</v>
      </c>
      <c r="C7265">
        <v>1</v>
      </c>
      <c r="D7265">
        <v>14190</v>
      </c>
      <c r="E7265" t="b">
        <f t="shared" si="452"/>
        <v>1</v>
      </c>
      <c r="F7265" t="b">
        <f t="shared" si="453"/>
        <v>1</v>
      </c>
      <c r="G7265">
        <f t="shared" si="454"/>
        <v>-41</v>
      </c>
      <c r="H7265">
        <f t="shared" si="455"/>
        <v>41</v>
      </c>
    </row>
    <row r="7266" spans="1:8" x14ac:dyDescent="0.25">
      <c r="A7266">
        <v>83574</v>
      </c>
      <c r="B7266">
        <v>83588</v>
      </c>
      <c r="C7266">
        <v>0</v>
      </c>
      <c r="D7266">
        <v>14192</v>
      </c>
      <c r="E7266" t="b">
        <f t="shared" si="452"/>
        <v>1</v>
      </c>
      <c r="F7266" t="b">
        <f t="shared" si="453"/>
        <v>1</v>
      </c>
      <c r="G7266">
        <f t="shared" si="454"/>
        <v>-14</v>
      </c>
      <c r="H7266">
        <f t="shared" si="455"/>
        <v>14</v>
      </c>
    </row>
    <row r="7267" spans="1:8" x14ac:dyDescent="0.25">
      <c r="A7267">
        <v>83574</v>
      </c>
      <c r="B7267">
        <v>83588</v>
      </c>
      <c r="C7267">
        <v>0</v>
      </c>
      <c r="D7267">
        <v>14194</v>
      </c>
      <c r="E7267" t="b">
        <f t="shared" si="452"/>
        <v>1</v>
      </c>
      <c r="F7267" t="b">
        <f t="shared" si="453"/>
        <v>1</v>
      </c>
      <c r="G7267">
        <f t="shared" si="454"/>
        <v>-14</v>
      </c>
      <c r="H7267">
        <f t="shared" si="455"/>
        <v>14</v>
      </c>
    </row>
    <row r="7268" spans="1:8" x14ac:dyDescent="0.25">
      <c r="A7268">
        <v>83606</v>
      </c>
      <c r="B7268">
        <v>83628</v>
      </c>
      <c r="C7268">
        <v>1</v>
      </c>
      <c r="D7268">
        <v>14196</v>
      </c>
      <c r="E7268" t="b">
        <f t="shared" si="452"/>
        <v>1</v>
      </c>
      <c r="F7268" t="b">
        <f t="shared" si="453"/>
        <v>1</v>
      </c>
      <c r="G7268">
        <f t="shared" si="454"/>
        <v>-22</v>
      </c>
      <c r="H7268">
        <f t="shared" si="455"/>
        <v>22</v>
      </c>
    </row>
    <row r="7269" spans="1:8" x14ac:dyDescent="0.25">
      <c r="A7269">
        <v>83606</v>
      </c>
      <c r="B7269">
        <v>83648</v>
      </c>
      <c r="C7269">
        <v>0</v>
      </c>
      <c r="D7269">
        <v>14198</v>
      </c>
      <c r="E7269" t="b">
        <f t="shared" si="452"/>
        <v>1</v>
      </c>
      <c r="F7269" t="b">
        <f t="shared" si="453"/>
        <v>1</v>
      </c>
      <c r="G7269">
        <f t="shared" si="454"/>
        <v>-42</v>
      </c>
      <c r="H7269">
        <f t="shared" si="455"/>
        <v>42</v>
      </c>
    </row>
    <row r="7270" spans="1:8" x14ac:dyDescent="0.25">
      <c r="A7270">
        <v>83606</v>
      </c>
      <c r="B7270">
        <v>83648</v>
      </c>
      <c r="C7270">
        <v>0</v>
      </c>
      <c r="D7270">
        <v>14200</v>
      </c>
      <c r="E7270" t="b">
        <f t="shared" si="452"/>
        <v>1</v>
      </c>
      <c r="F7270" t="b">
        <f t="shared" si="453"/>
        <v>1</v>
      </c>
      <c r="G7270">
        <f t="shared" si="454"/>
        <v>-42</v>
      </c>
      <c r="H7270">
        <f t="shared" si="455"/>
        <v>42</v>
      </c>
    </row>
    <row r="7271" spans="1:8" x14ac:dyDescent="0.25">
      <c r="A7271">
        <v>83642</v>
      </c>
      <c r="B7271">
        <v>83648</v>
      </c>
      <c r="C7271">
        <v>0</v>
      </c>
      <c r="D7271">
        <v>14202</v>
      </c>
      <c r="E7271" t="b">
        <f t="shared" si="452"/>
        <v>1</v>
      </c>
      <c r="F7271" t="b">
        <f t="shared" si="453"/>
        <v>1</v>
      </c>
      <c r="G7271">
        <f t="shared" si="454"/>
        <v>-6</v>
      </c>
      <c r="H7271">
        <f t="shared" si="455"/>
        <v>6</v>
      </c>
    </row>
    <row r="7272" spans="1:8" x14ac:dyDescent="0.25">
      <c r="A7272">
        <v>83642</v>
      </c>
      <c r="B7272">
        <v>83648</v>
      </c>
      <c r="C7272">
        <v>0</v>
      </c>
      <c r="D7272">
        <v>14204</v>
      </c>
      <c r="E7272" t="b">
        <f t="shared" si="452"/>
        <v>1</v>
      </c>
      <c r="F7272" t="b">
        <f t="shared" si="453"/>
        <v>1</v>
      </c>
      <c r="G7272">
        <f t="shared" si="454"/>
        <v>-6</v>
      </c>
      <c r="H7272">
        <f t="shared" si="455"/>
        <v>6</v>
      </c>
    </row>
    <row r="7273" spans="1:8" x14ac:dyDescent="0.25">
      <c r="A7273">
        <v>83642</v>
      </c>
      <c r="B7273">
        <v>83648</v>
      </c>
      <c r="C7273">
        <v>0</v>
      </c>
      <c r="D7273">
        <v>14206</v>
      </c>
      <c r="E7273" t="b">
        <f t="shared" si="452"/>
        <v>1</v>
      </c>
      <c r="F7273" t="b">
        <f t="shared" si="453"/>
        <v>1</v>
      </c>
      <c r="G7273">
        <f t="shared" si="454"/>
        <v>-6</v>
      </c>
      <c r="H7273">
        <f t="shared" si="455"/>
        <v>6</v>
      </c>
    </row>
    <row r="7274" spans="1:8" x14ac:dyDescent="0.25">
      <c r="A7274">
        <v>83673</v>
      </c>
      <c r="B7274">
        <v>83688</v>
      </c>
      <c r="C7274">
        <v>0</v>
      </c>
      <c r="D7274">
        <v>14208</v>
      </c>
      <c r="E7274" t="b">
        <f t="shared" si="452"/>
        <v>1</v>
      </c>
      <c r="F7274" t="b">
        <f t="shared" si="453"/>
        <v>1</v>
      </c>
      <c r="G7274">
        <f t="shared" si="454"/>
        <v>-15</v>
      </c>
      <c r="H7274">
        <f t="shared" si="455"/>
        <v>15</v>
      </c>
    </row>
    <row r="7275" spans="1:8" x14ac:dyDescent="0.25">
      <c r="A7275">
        <v>83673</v>
      </c>
      <c r="B7275">
        <v>83688</v>
      </c>
      <c r="C7275">
        <v>0</v>
      </c>
      <c r="D7275">
        <v>14210</v>
      </c>
      <c r="E7275" t="b">
        <f t="shared" si="452"/>
        <v>1</v>
      </c>
      <c r="F7275" t="b">
        <f t="shared" si="453"/>
        <v>1</v>
      </c>
      <c r="G7275">
        <f t="shared" si="454"/>
        <v>-15</v>
      </c>
      <c r="H7275">
        <f t="shared" si="455"/>
        <v>15</v>
      </c>
    </row>
    <row r="7276" spans="1:8" x14ac:dyDescent="0.25">
      <c r="A7276">
        <v>83673</v>
      </c>
      <c r="B7276">
        <v>83688</v>
      </c>
      <c r="C7276">
        <v>1</v>
      </c>
      <c r="D7276">
        <v>14212</v>
      </c>
      <c r="E7276" t="b">
        <f t="shared" si="452"/>
        <v>1</v>
      </c>
      <c r="F7276" t="b">
        <f t="shared" si="453"/>
        <v>1</v>
      </c>
      <c r="G7276">
        <f t="shared" si="454"/>
        <v>-15</v>
      </c>
      <c r="H7276">
        <f t="shared" si="455"/>
        <v>15</v>
      </c>
    </row>
    <row r="7277" spans="1:8" x14ac:dyDescent="0.25">
      <c r="A7277">
        <v>83710</v>
      </c>
      <c r="B7277">
        <v>83728</v>
      </c>
      <c r="C7277">
        <v>0</v>
      </c>
      <c r="D7277">
        <v>14214</v>
      </c>
      <c r="E7277" t="b">
        <f t="shared" si="452"/>
        <v>1</v>
      </c>
      <c r="F7277" t="b">
        <f t="shared" si="453"/>
        <v>1</v>
      </c>
      <c r="G7277">
        <f t="shared" si="454"/>
        <v>-18</v>
      </c>
      <c r="H7277">
        <f t="shared" si="455"/>
        <v>18</v>
      </c>
    </row>
    <row r="7278" spans="1:8" x14ac:dyDescent="0.25">
      <c r="A7278">
        <v>83710</v>
      </c>
      <c r="B7278">
        <v>83748</v>
      </c>
      <c r="C7278">
        <v>0</v>
      </c>
      <c r="D7278">
        <v>14216</v>
      </c>
      <c r="E7278" t="b">
        <f t="shared" si="452"/>
        <v>1</v>
      </c>
      <c r="F7278" t="b">
        <f t="shared" si="453"/>
        <v>1</v>
      </c>
      <c r="G7278">
        <f t="shared" si="454"/>
        <v>-38</v>
      </c>
      <c r="H7278">
        <f t="shared" si="455"/>
        <v>38</v>
      </c>
    </row>
    <row r="7279" spans="1:8" x14ac:dyDescent="0.25">
      <c r="A7279">
        <v>83710</v>
      </c>
      <c r="B7279">
        <v>83748</v>
      </c>
      <c r="C7279">
        <v>0</v>
      </c>
      <c r="D7279">
        <v>14218</v>
      </c>
      <c r="E7279" t="b">
        <f t="shared" si="452"/>
        <v>1</v>
      </c>
      <c r="F7279" t="b">
        <f t="shared" si="453"/>
        <v>1</v>
      </c>
      <c r="G7279">
        <f t="shared" si="454"/>
        <v>-38</v>
      </c>
      <c r="H7279">
        <f t="shared" si="455"/>
        <v>38</v>
      </c>
    </row>
    <row r="7280" spans="1:8" x14ac:dyDescent="0.25">
      <c r="A7280">
        <v>83742</v>
      </c>
      <c r="B7280">
        <v>83748</v>
      </c>
      <c r="C7280">
        <v>0</v>
      </c>
      <c r="D7280">
        <v>14219</v>
      </c>
      <c r="E7280" t="b">
        <f t="shared" si="452"/>
        <v>1</v>
      </c>
      <c r="F7280" t="b">
        <f t="shared" si="453"/>
        <v>1</v>
      </c>
      <c r="G7280">
        <f t="shared" si="454"/>
        <v>-6</v>
      </c>
      <c r="H7280">
        <f t="shared" si="455"/>
        <v>6</v>
      </c>
    </row>
    <row r="7281" spans="1:8" x14ac:dyDescent="0.25">
      <c r="A7281">
        <v>83742</v>
      </c>
      <c r="B7281">
        <v>83748</v>
      </c>
      <c r="C7281">
        <v>0</v>
      </c>
      <c r="D7281">
        <v>14221</v>
      </c>
      <c r="E7281" t="b">
        <f t="shared" si="452"/>
        <v>1</v>
      </c>
      <c r="F7281" t="b">
        <f t="shared" si="453"/>
        <v>1</v>
      </c>
      <c r="G7281">
        <f t="shared" si="454"/>
        <v>-6</v>
      </c>
      <c r="H7281">
        <f t="shared" si="455"/>
        <v>6</v>
      </c>
    </row>
    <row r="7282" spans="1:8" x14ac:dyDescent="0.25">
      <c r="A7282">
        <v>83742</v>
      </c>
      <c r="B7282">
        <v>83748</v>
      </c>
      <c r="C7282">
        <v>0</v>
      </c>
      <c r="D7282">
        <v>14223</v>
      </c>
      <c r="E7282" t="b">
        <f t="shared" si="452"/>
        <v>1</v>
      </c>
      <c r="F7282" t="b">
        <f t="shared" si="453"/>
        <v>1</v>
      </c>
      <c r="G7282">
        <f t="shared" si="454"/>
        <v>-6</v>
      </c>
      <c r="H7282">
        <f t="shared" si="455"/>
        <v>6</v>
      </c>
    </row>
    <row r="7283" spans="1:8" x14ac:dyDescent="0.25">
      <c r="A7283">
        <v>83774</v>
      </c>
      <c r="B7283">
        <v>83788</v>
      </c>
      <c r="C7283">
        <v>0</v>
      </c>
      <c r="D7283">
        <v>14225</v>
      </c>
      <c r="E7283" t="b">
        <f t="shared" si="452"/>
        <v>1</v>
      </c>
      <c r="F7283" t="b">
        <f t="shared" si="453"/>
        <v>1</v>
      </c>
      <c r="G7283">
        <f t="shared" si="454"/>
        <v>-14</v>
      </c>
      <c r="H7283">
        <f t="shared" si="455"/>
        <v>14</v>
      </c>
    </row>
    <row r="7284" spans="1:8" x14ac:dyDescent="0.25">
      <c r="A7284">
        <v>83774</v>
      </c>
      <c r="B7284">
        <v>83788</v>
      </c>
      <c r="C7284">
        <v>0</v>
      </c>
      <c r="D7284">
        <v>14227</v>
      </c>
      <c r="E7284" t="b">
        <f t="shared" si="452"/>
        <v>1</v>
      </c>
      <c r="F7284" t="b">
        <f t="shared" si="453"/>
        <v>1</v>
      </c>
      <c r="G7284">
        <f t="shared" si="454"/>
        <v>-14</v>
      </c>
      <c r="H7284">
        <f t="shared" si="455"/>
        <v>14</v>
      </c>
    </row>
    <row r="7285" spans="1:8" x14ac:dyDescent="0.25">
      <c r="A7285">
        <v>83774</v>
      </c>
      <c r="B7285">
        <v>83788</v>
      </c>
      <c r="C7285">
        <v>0</v>
      </c>
      <c r="D7285">
        <v>14229</v>
      </c>
      <c r="E7285" t="b">
        <f t="shared" si="452"/>
        <v>1</v>
      </c>
      <c r="F7285" t="b">
        <f t="shared" si="453"/>
        <v>1</v>
      </c>
      <c r="G7285">
        <f t="shared" si="454"/>
        <v>-14</v>
      </c>
      <c r="H7285">
        <f t="shared" si="455"/>
        <v>14</v>
      </c>
    </row>
    <row r="7286" spans="1:8" x14ac:dyDescent="0.25">
      <c r="A7286">
        <v>83810</v>
      </c>
      <c r="B7286">
        <v>83829</v>
      </c>
      <c r="C7286">
        <v>0</v>
      </c>
      <c r="D7286">
        <v>14231</v>
      </c>
      <c r="E7286" t="b">
        <f t="shared" si="452"/>
        <v>1</v>
      </c>
      <c r="F7286" t="b">
        <f t="shared" si="453"/>
        <v>1</v>
      </c>
      <c r="G7286">
        <f t="shared" si="454"/>
        <v>-19</v>
      </c>
      <c r="H7286">
        <f t="shared" si="455"/>
        <v>19</v>
      </c>
    </row>
    <row r="7287" spans="1:8" x14ac:dyDescent="0.25">
      <c r="A7287">
        <v>83810</v>
      </c>
      <c r="B7287">
        <v>83849</v>
      </c>
      <c r="C7287">
        <v>0</v>
      </c>
      <c r="D7287">
        <v>14233</v>
      </c>
      <c r="E7287" t="b">
        <f t="shared" si="452"/>
        <v>1</v>
      </c>
      <c r="F7287" t="b">
        <f t="shared" si="453"/>
        <v>1</v>
      </c>
      <c r="G7287">
        <f t="shared" si="454"/>
        <v>-39</v>
      </c>
      <c r="H7287">
        <f t="shared" si="455"/>
        <v>39</v>
      </c>
    </row>
    <row r="7288" spans="1:8" x14ac:dyDescent="0.25">
      <c r="A7288">
        <v>83810</v>
      </c>
      <c r="B7288">
        <v>83849</v>
      </c>
      <c r="C7288">
        <v>0</v>
      </c>
      <c r="D7288">
        <v>14235</v>
      </c>
      <c r="E7288" t="b">
        <f t="shared" si="452"/>
        <v>1</v>
      </c>
      <c r="F7288" t="b">
        <f t="shared" si="453"/>
        <v>1</v>
      </c>
      <c r="G7288">
        <f t="shared" si="454"/>
        <v>-39</v>
      </c>
      <c r="H7288">
        <f t="shared" si="455"/>
        <v>39</v>
      </c>
    </row>
    <row r="7289" spans="1:8" x14ac:dyDescent="0.25">
      <c r="A7289">
        <v>83842</v>
      </c>
      <c r="B7289">
        <v>83849</v>
      </c>
      <c r="C7289">
        <v>0</v>
      </c>
      <c r="D7289">
        <v>14237</v>
      </c>
      <c r="E7289" t="b">
        <f t="shared" si="452"/>
        <v>1</v>
      </c>
      <c r="F7289" t="b">
        <f t="shared" si="453"/>
        <v>1</v>
      </c>
      <c r="G7289">
        <f t="shared" si="454"/>
        <v>-7</v>
      </c>
      <c r="H7289">
        <f t="shared" si="455"/>
        <v>7</v>
      </c>
    </row>
    <row r="7290" spans="1:8" x14ac:dyDescent="0.25">
      <c r="A7290">
        <v>83842</v>
      </c>
      <c r="B7290">
        <v>83849</v>
      </c>
      <c r="C7290">
        <v>0</v>
      </c>
      <c r="D7290">
        <v>14239</v>
      </c>
      <c r="E7290" t="b">
        <f t="shared" si="452"/>
        <v>1</v>
      </c>
      <c r="F7290" t="b">
        <f t="shared" si="453"/>
        <v>1</v>
      </c>
      <c r="G7290">
        <f t="shared" si="454"/>
        <v>-7</v>
      </c>
      <c r="H7290">
        <f t="shared" si="455"/>
        <v>7</v>
      </c>
    </row>
    <row r="7291" spans="1:8" x14ac:dyDescent="0.25">
      <c r="A7291">
        <v>83842</v>
      </c>
      <c r="B7291">
        <v>83849</v>
      </c>
      <c r="C7291">
        <v>0</v>
      </c>
      <c r="D7291">
        <v>14241</v>
      </c>
      <c r="E7291" t="b">
        <f t="shared" si="452"/>
        <v>1</v>
      </c>
      <c r="F7291" t="b">
        <f t="shared" si="453"/>
        <v>1</v>
      </c>
      <c r="G7291">
        <f t="shared" si="454"/>
        <v>-7</v>
      </c>
      <c r="H7291">
        <f t="shared" si="455"/>
        <v>7</v>
      </c>
    </row>
    <row r="7292" spans="1:8" x14ac:dyDescent="0.25">
      <c r="A7292">
        <v>83873</v>
      </c>
      <c r="B7292">
        <v>83889</v>
      </c>
      <c r="C7292">
        <v>0</v>
      </c>
      <c r="D7292">
        <v>14243</v>
      </c>
      <c r="E7292" t="b">
        <f t="shared" si="452"/>
        <v>1</v>
      </c>
      <c r="F7292" t="b">
        <f t="shared" si="453"/>
        <v>1</v>
      </c>
      <c r="G7292">
        <f t="shared" si="454"/>
        <v>-16</v>
      </c>
      <c r="H7292">
        <f t="shared" si="455"/>
        <v>16</v>
      </c>
    </row>
    <row r="7293" spans="1:8" x14ac:dyDescent="0.25">
      <c r="A7293">
        <v>83873</v>
      </c>
      <c r="B7293">
        <v>83889</v>
      </c>
      <c r="C7293">
        <v>0</v>
      </c>
      <c r="D7293">
        <v>14245</v>
      </c>
      <c r="E7293" t="b">
        <f t="shared" si="452"/>
        <v>1</v>
      </c>
      <c r="F7293" t="b">
        <f t="shared" si="453"/>
        <v>1</v>
      </c>
      <c r="G7293">
        <f t="shared" si="454"/>
        <v>-16</v>
      </c>
      <c r="H7293">
        <f t="shared" si="455"/>
        <v>16</v>
      </c>
    </row>
    <row r="7294" spans="1:8" x14ac:dyDescent="0.25">
      <c r="A7294">
        <v>83873</v>
      </c>
      <c r="B7294">
        <v>83889</v>
      </c>
      <c r="C7294">
        <v>0</v>
      </c>
      <c r="D7294">
        <v>14247</v>
      </c>
      <c r="E7294" t="b">
        <f t="shared" si="452"/>
        <v>1</v>
      </c>
      <c r="F7294" t="b">
        <f t="shared" si="453"/>
        <v>1</v>
      </c>
      <c r="G7294">
        <f t="shared" si="454"/>
        <v>-16</v>
      </c>
      <c r="H7294">
        <f t="shared" si="455"/>
        <v>16</v>
      </c>
    </row>
    <row r="7295" spans="1:8" x14ac:dyDescent="0.25">
      <c r="A7295">
        <v>83906</v>
      </c>
      <c r="B7295">
        <v>83909</v>
      </c>
      <c r="C7295">
        <v>1</v>
      </c>
      <c r="D7295">
        <v>14249</v>
      </c>
      <c r="E7295" t="b">
        <f t="shared" si="452"/>
        <v>1</v>
      </c>
      <c r="F7295" t="b">
        <f t="shared" si="453"/>
        <v>1</v>
      </c>
      <c r="G7295">
        <f t="shared" si="454"/>
        <v>-3</v>
      </c>
      <c r="H7295">
        <f t="shared" si="455"/>
        <v>3</v>
      </c>
    </row>
    <row r="7296" spans="1:8" x14ac:dyDescent="0.25">
      <c r="A7296">
        <v>83906</v>
      </c>
      <c r="B7296">
        <v>83929</v>
      </c>
      <c r="C7296">
        <v>0</v>
      </c>
      <c r="D7296">
        <v>14251</v>
      </c>
      <c r="E7296" t="b">
        <f t="shared" si="452"/>
        <v>1</v>
      </c>
      <c r="F7296" t="b">
        <f t="shared" si="453"/>
        <v>1</v>
      </c>
      <c r="G7296">
        <f t="shared" si="454"/>
        <v>-23</v>
      </c>
      <c r="H7296">
        <f t="shared" si="455"/>
        <v>23</v>
      </c>
    </row>
    <row r="7297" spans="1:8" x14ac:dyDescent="0.25">
      <c r="A7297">
        <v>83938</v>
      </c>
      <c r="B7297">
        <v>83949</v>
      </c>
      <c r="C7297">
        <v>0</v>
      </c>
      <c r="D7297">
        <v>14253</v>
      </c>
      <c r="E7297" t="b">
        <f t="shared" ref="E7297:E7360" si="456">IF(G7297&lt;50,TRUE)</f>
        <v>1</v>
      </c>
      <c r="F7297" t="b">
        <f t="shared" ref="F7297:F7360" si="457">IF(H7297&lt;50,TRUE)</f>
        <v>1</v>
      </c>
      <c r="G7297">
        <f t="shared" si="454"/>
        <v>-11</v>
      </c>
      <c r="H7297">
        <f t="shared" si="455"/>
        <v>11</v>
      </c>
    </row>
    <row r="7298" spans="1:8" x14ac:dyDescent="0.25">
      <c r="A7298">
        <v>83938</v>
      </c>
      <c r="B7298">
        <v>83949</v>
      </c>
      <c r="C7298">
        <v>0</v>
      </c>
      <c r="D7298">
        <v>14254</v>
      </c>
      <c r="E7298" t="b">
        <f t="shared" si="456"/>
        <v>1</v>
      </c>
      <c r="F7298" t="b">
        <f t="shared" si="457"/>
        <v>1</v>
      </c>
      <c r="G7298">
        <f t="shared" ref="G7298:G7361" si="458">A7298-B7298</f>
        <v>-11</v>
      </c>
      <c r="H7298">
        <f t="shared" ref="H7298:H7361" si="459">B7298-A7298</f>
        <v>11</v>
      </c>
    </row>
    <row r="7299" spans="1:8" x14ac:dyDescent="0.25">
      <c r="A7299">
        <v>83938</v>
      </c>
      <c r="B7299">
        <v>83949</v>
      </c>
      <c r="C7299">
        <v>1</v>
      </c>
      <c r="D7299">
        <v>14257</v>
      </c>
      <c r="E7299" t="b">
        <f t="shared" si="456"/>
        <v>1</v>
      </c>
      <c r="F7299" t="b">
        <f t="shared" si="457"/>
        <v>1</v>
      </c>
      <c r="G7299">
        <f t="shared" si="458"/>
        <v>-11</v>
      </c>
      <c r="H7299">
        <f t="shared" si="459"/>
        <v>11</v>
      </c>
    </row>
    <row r="7300" spans="1:8" x14ac:dyDescent="0.25">
      <c r="A7300">
        <v>83938</v>
      </c>
      <c r="B7300">
        <v>83949</v>
      </c>
      <c r="C7300">
        <v>0</v>
      </c>
      <c r="D7300">
        <v>14259</v>
      </c>
      <c r="E7300" t="b">
        <f t="shared" si="456"/>
        <v>1</v>
      </c>
      <c r="F7300" t="b">
        <f t="shared" si="457"/>
        <v>1</v>
      </c>
      <c r="G7300">
        <f t="shared" si="458"/>
        <v>-11</v>
      </c>
      <c r="H7300">
        <f t="shared" si="459"/>
        <v>11</v>
      </c>
    </row>
    <row r="7301" spans="1:8" x14ac:dyDescent="0.25">
      <c r="A7301">
        <v>83974</v>
      </c>
      <c r="B7301">
        <v>83989</v>
      </c>
      <c r="C7301">
        <v>0</v>
      </c>
      <c r="D7301">
        <v>14260</v>
      </c>
      <c r="E7301" t="b">
        <f t="shared" si="456"/>
        <v>1</v>
      </c>
      <c r="F7301" t="b">
        <f t="shared" si="457"/>
        <v>1</v>
      </c>
      <c r="G7301">
        <f t="shared" si="458"/>
        <v>-15</v>
      </c>
      <c r="H7301">
        <f t="shared" si="459"/>
        <v>15</v>
      </c>
    </row>
    <row r="7302" spans="1:8" x14ac:dyDescent="0.25">
      <c r="A7302">
        <v>83974</v>
      </c>
      <c r="B7302">
        <v>83989</v>
      </c>
      <c r="C7302">
        <v>0</v>
      </c>
      <c r="D7302">
        <v>14263</v>
      </c>
      <c r="E7302" t="b">
        <f t="shared" si="456"/>
        <v>1</v>
      </c>
      <c r="F7302" t="b">
        <f t="shared" si="457"/>
        <v>1</v>
      </c>
      <c r="G7302">
        <f t="shared" si="458"/>
        <v>-15</v>
      </c>
      <c r="H7302">
        <f t="shared" si="459"/>
        <v>15</v>
      </c>
    </row>
    <row r="7303" spans="1:8" x14ac:dyDescent="0.25">
      <c r="A7303">
        <v>84006</v>
      </c>
      <c r="B7303">
        <v>84009</v>
      </c>
      <c r="C7303">
        <v>1</v>
      </c>
      <c r="D7303">
        <v>14264</v>
      </c>
      <c r="E7303" t="b">
        <f t="shared" si="456"/>
        <v>1</v>
      </c>
      <c r="F7303" t="b">
        <f t="shared" si="457"/>
        <v>1</v>
      </c>
      <c r="G7303">
        <f t="shared" si="458"/>
        <v>-3</v>
      </c>
      <c r="H7303">
        <f t="shared" si="459"/>
        <v>3</v>
      </c>
    </row>
    <row r="7304" spans="1:8" x14ac:dyDescent="0.25">
      <c r="A7304">
        <v>84006</v>
      </c>
      <c r="B7304">
        <v>84029</v>
      </c>
      <c r="C7304">
        <v>0</v>
      </c>
      <c r="D7304">
        <v>14266</v>
      </c>
      <c r="E7304" t="b">
        <f t="shared" si="456"/>
        <v>1</v>
      </c>
      <c r="F7304" t="b">
        <f t="shared" si="457"/>
        <v>1</v>
      </c>
      <c r="G7304">
        <f t="shared" si="458"/>
        <v>-23</v>
      </c>
      <c r="H7304">
        <f t="shared" si="459"/>
        <v>23</v>
      </c>
    </row>
    <row r="7305" spans="1:8" x14ac:dyDescent="0.25">
      <c r="A7305">
        <v>84006</v>
      </c>
      <c r="B7305">
        <v>84049</v>
      </c>
      <c r="C7305">
        <v>0</v>
      </c>
      <c r="D7305">
        <v>14268</v>
      </c>
      <c r="E7305" t="b">
        <f t="shared" si="456"/>
        <v>1</v>
      </c>
      <c r="F7305" t="b">
        <f t="shared" si="457"/>
        <v>1</v>
      </c>
      <c r="G7305">
        <f t="shared" si="458"/>
        <v>-43</v>
      </c>
      <c r="H7305">
        <f t="shared" si="459"/>
        <v>43</v>
      </c>
    </row>
    <row r="7306" spans="1:8" x14ac:dyDescent="0.25">
      <c r="A7306">
        <v>84038</v>
      </c>
      <c r="B7306">
        <v>84049</v>
      </c>
      <c r="C7306">
        <v>0</v>
      </c>
      <c r="D7306">
        <v>14270</v>
      </c>
      <c r="E7306" t="b">
        <f t="shared" si="456"/>
        <v>1</v>
      </c>
      <c r="F7306" t="b">
        <f t="shared" si="457"/>
        <v>1</v>
      </c>
      <c r="G7306">
        <f t="shared" si="458"/>
        <v>-11</v>
      </c>
      <c r="H7306">
        <f t="shared" si="459"/>
        <v>11</v>
      </c>
    </row>
    <row r="7307" spans="1:8" x14ac:dyDescent="0.25">
      <c r="A7307">
        <v>84038</v>
      </c>
      <c r="B7307">
        <v>84049</v>
      </c>
      <c r="C7307">
        <v>0</v>
      </c>
      <c r="D7307">
        <v>14272</v>
      </c>
      <c r="E7307" t="b">
        <f t="shared" si="456"/>
        <v>1</v>
      </c>
      <c r="F7307" t="b">
        <f t="shared" si="457"/>
        <v>1</v>
      </c>
      <c r="G7307">
        <f t="shared" si="458"/>
        <v>-11</v>
      </c>
      <c r="H7307">
        <f t="shared" si="459"/>
        <v>11</v>
      </c>
    </row>
    <row r="7308" spans="1:8" x14ac:dyDescent="0.25">
      <c r="A7308">
        <v>84038</v>
      </c>
      <c r="B7308">
        <v>84049</v>
      </c>
      <c r="C7308">
        <v>0</v>
      </c>
      <c r="D7308">
        <v>14274</v>
      </c>
      <c r="E7308" t="b">
        <f t="shared" si="456"/>
        <v>1</v>
      </c>
      <c r="F7308" t="b">
        <f t="shared" si="457"/>
        <v>1</v>
      </c>
      <c r="G7308">
        <f t="shared" si="458"/>
        <v>-11</v>
      </c>
      <c r="H7308">
        <f t="shared" si="459"/>
        <v>11</v>
      </c>
    </row>
    <row r="7309" spans="1:8" x14ac:dyDescent="0.25">
      <c r="A7309">
        <v>84069</v>
      </c>
      <c r="B7309">
        <v>84089</v>
      </c>
      <c r="C7309">
        <v>0</v>
      </c>
      <c r="D7309">
        <v>14276</v>
      </c>
      <c r="E7309" t="b">
        <f t="shared" si="456"/>
        <v>1</v>
      </c>
      <c r="F7309" t="b">
        <f t="shared" si="457"/>
        <v>1</v>
      </c>
      <c r="G7309">
        <f t="shared" si="458"/>
        <v>-20</v>
      </c>
      <c r="H7309">
        <f t="shared" si="459"/>
        <v>20</v>
      </c>
    </row>
    <row r="7310" spans="1:8" x14ac:dyDescent="0.25">
      <c r="A7310">
        <v>84069</v>
      </c>
      <c r="B7310">
        <v>84089</v>
      </c>
      <c r="C7310">
        <v>0</v>
      </c>
      <c r="D7310">
        <v>14278</v>
      </c>
      <c r="E7310" t="b">
        <f t="shared" si="456"/>
        <v>1</v>
      </c>
      <c r="F7310" t="b">
        <f t="shared" si="457"/>
        <v>1</v>
      </c>
      <c r="G7310">
        <f t="shared" si="458"/>
        <v>-20</v>
      </c>
      <c r="H7310">
        <f t="shared" si="459"/>
        <v>20</v>
      </c>
    </row>
    <row r="7311" spans="1:8" x14ac:dyDescent="0.25">
      <c r="A7311">
        <v>84069</v>
      </c>
      <c r="B7311">
        <v>84089</v>
      </c>
      <c r="C7311">
        <v>0</v>
      </c>
      <c r="D7311">
        <v>14280</v>
      </c>
      <c r="E7311" t="b">
        <f t="shared" si="456"/>
        <v>1</v>
      </c>
      <c r="F7311" t="b">
        <f t="shared" si="457"/>
        <v>1</v>
      </c>
      <c r="G7311">
        <f t="shared" si="458"/>
        <v>-20</v>
      </c>
      <c r="H7311">
        <f t="shared" si="459"/>
        <v>20</v>
      </c>
    </row>
    <row r="7312" spans="1:8" x14ac:dyDescent="0.25">
      <c r="A7312">
        <v>84102</v>
      </c>
      <c r="B7312">
        <v>84109</v>
      </c>
      <c r="C7312">
        <v>0</v>
      </c>
      <c r="D7312">
        <v>14282</v>
      </c>
      <c r="E7312" t="b">
        <f t="shared" si="456"/>
        <v>1</v>
      </c>
      <c r="F7312" t="b">
        <f t="shared" si="457"/>
        <v>1</v>
      </c>
      <c r="G7312">
        <f t="shared" si="458"/>
        <v>-7</v>
      </c>
      <c r="H7312">
        <f t="shared" si="459"/>
        <v>7</v>
      </c>
    </row>
    <row r="7313" spans="1:8" x14ac:dyDescent="0.25">
      <c r="A7313">
        <v>84102</v>
      </c>
      <c r="B7313">
        <v>84129</v>
      </c>
      <c r="C7313">
        <v>0</v>
      </c>
      <c r="D7313">
        <v>14284</v>
      </c>
      <c r="E7313" t="b">
        <f t="shared" si="456"/>
        <v>1</v>
      </c>
      <c r="F7313" t="b">
        <f t="shared" si="457"/>
        <v>1</v>
      </c>
      <c r="G7313">
        <f t="shared" si="458"/>
        <v>-27</v>
      </c>
      <c r="H7313">
        <f t="shared" si="459"/>
        <v>27</v>
      </c>
    </row>
    <row r="7314" spans="1:8" x14ac:dyDescent="0.25">
      <c r="A7314">
        <v>84102</v>
      </c>
      <c r="B7314">
        <v>84149</v>
      </c>
      <c r="C7314">
        <v>0</v>
      </c>
      <c r="D7314">
        <v>14285</v>
      </c>
      <c r="E7314" t="b">
        <f t="shared" si="456"/>
        <v>1</v>
      </c>
      <c r="F7314" t="b">
        <f t="shared" si="457"/>
        <v>1</v>
      </c>
      <c r="G7314">
        <f t="shared" si="458"/>
        <v>-47</v>
      </c>
      <c r="H7314">
        <f t="shared" si="459"/>
        <v>47</v>
      </c>
    </row>
    <row r="7315" spans="1:8" x14ac:dyDescent="0.25">
      <c r="A7315">
        <v>84138</v>
      </c>
      <c r="B7315">
        <v>84149</v>
      </c>
      <c r="C7315">
        <v>0</v>
      </c>
      <c r="D7315">
        <v>14288</v>
      </c>
      <c r="E7315" t="b">
        <f t="shared" si="456"/>
        <v>1</v>
      </c>
      <c r="F7315" t="b">
        <f t="shared" si="457"/>
        <v>1</v>
      </c>
      <c r="G7315">
        <f t="shared" si="458"/>
        <v>-11</v>
      </c>
      <c r="H7315">
        <f t="shared" si="459"/>
        <v>11</v>
      </c>
    </row>
    <row r="7316" spans="1:8" x14ac:dyDescent="0.25">
      <c r="A7316">
        <v>84138</v>
      </c>
      <c r="B7316">
        <v>84149</v>
      </c>
      <c r="C7316">
        <v>1</v>
      </c>
      <c r="D7316">
        <v>14289</v>
      </c>
      <c r="E7316" t="b">
        <f t="shared" si="456"/>
        <v>1</v>
      </c>
      <c r="F7316" t="b">
        <f t="shared" si="457"/>
        <v>1</v>
      </c>
      <c r="G7316">
        <f t="shared" si="458"/>
        <v>-11</v>
      </c>
      <c r="H7316">
        <f t="shared" si="459"/>
        <v>11</v>
      </c>
    </row>
    <row r="7317" spans="1:8" x14ac:dyDescent="0.25">
      <c r="A7317">
        <v>84138</v>
      </c>
      <c r="B7317">
        <v>84149</v>
      </c>
      <c r="C7317">
        <v>1</v>
      </c>
      <c r="D7317">
        <v>14291</v>
      </c>
      <c r="E7317" t="b">
        <f t="shared" si="456"/>
        <v>1</v>
      </c>
      <c r="F7317" t="b">
        <f t="shared" si="457"/>
        <v>1</v>
      </c>
      <c r="G7317">
        <f t="shared" si="458"/>
        <v>-11</v>
      </c>
      <c r="H7317">
        <f t="shared" si="459"/>
        <v>11</v>
      </c>
    </row>
    <row r="7318" spans="1:8" x14ac:dyDescent="0.25">
      <c r="A7318">
        <v>84170</v>
      </c>
      <c r="B7318">
        <v>84189</v>
      </c>
      <c r="C7318">
        <v>0</v>
      </c>
      <c r="D7318">
        <v>14293</v>
      </c>
      <c r="E7318" t="b">
        <f t="shared" si="456"/>
        <v>1</v>
      </c>
      <c r="F7318" t="b">
        <f t="shared" si="457"/>
        <v>1</v>
      </c>
      <c r="G7318">
        <f t="shared" si="458"/>
        <v>-19</v>
      </c>
      <c r="H7318">
        <f t="shared" si="459"/>
        <v>19</v>
      </c>
    </row>
    <row r="7319" spans="1:8" x14ac:dyDescent="0.25">
      <c r="A7319">
        <v>84170</v>
      </c>
      <c r="B7319">
        <v>84189</v>
      </c>
      <c r="C7319">
        <v>0</v>
      </c>
      <c r="D7319">
        <v>14295</v>
      </c>
      <c r="E7319" t="b">
        <f t="shared" si="456"/>
        <v>1</v>
      </c>
      <c r="F7319" t="b">
        <f t="shared" si="457"/>
        <v>1</v>
      </c>
      <c r="G7319">
        <f t="shared" si="458"/>
        <v>-19</v>
      </c>
      <c r="H7319">
        <f t="shared" si="459"/>
        <v>19</v>
      </c>
    </row>
    <row r="7320" spans="1:8" x14ac:dyDescent="0.25">
      <c r="A7320">
        <v>84170</v>
      </c>
      <c r="B7320">
        <v>84189</v>
      </c>
      <c r="C7320">
        <v>0</v>
      </c>
      <c r="D7320">
        <v>14297</v>
      </c>
      <c r="E7320" t="b">
        <f t="shared" si="456"/>
        <v>1</v>
      </c>
      <c r="F7320" t="b">
        <f t="shared" si="457"/>
        <v>1</v>
      </c>
      <c r="G7320">
        <f t="shared" si="458"/>
        <v>-19</v>
      </c>
      <c r="H7320">
        <f t="shared" si="459"/>
        <v>19</v>
      </c>
    </row>
    <row r="7321" spans="1:8" x14ac:dyDescent="0.25">
      <c r="A7321">
        <v>84201</v>
      </c>
      <c r="B7321">
        <v>84209</v>
      </c>
      <c r="C7321">
        <v>0</v>
      </c>
      <c r="D7321">
        <v>14299</v>
      </c>
      <c r="E7321" t="b">
        <f t="shared" si="456"/>
        <v>1</v>
      </c>
      <c r="F7321" t="b">
        <f t="shared" si="457"/>
        <v>1</v>
      </c>
      <c r="G7321">
        <f t="shared" si="458"/>
        <v>-8</v>
      </c>
      <c r="H7321">
        <f t="shared" si="459"/>
        <v>8</v>
      </c>
    </row>
    <row r="7322" spans="1:8" x14ac:dyDescent="0.25">
      <c r="A7322">
        <v>84201</v>
      </c>
      <c r="B7322">
        <v>84229</v>
      </c>
      <c r="C7322">
        <v>0</v>
      </c>
      <c r="D7322">
        <v>14301</v>
      </c>
      <c r="E7322" t="b">
        <f t="shared" si="456"/>
        <v>1</v>
      </c>
      <c r="F7322" t="b">
        <f t="shared" si="457"/>
        <v>1</v>
      </c>
      <c r="G7322">
        <f t="shared" si="458"/>
        <v>-28</v>
      </c>
      <c r="H7322">
        <f t="shared" si="459"/>
        <v>28</v>
      </c>
    </row>
    <row r="7323" spans="1:8" x14ac:dyDescent="0.25">
      <c r="A7323">
        <v>84201</v>
      </c>
      <c r="B7323">
        <v>84229</v>
      </c>
      <c r="C7323">
        <v>0</v>
      </c>
      <c r="D7323">
        <v>14303</v>
      </c>
      <c r="E7323" t="b">
        <f t="shared" si="456"/>
        <v>1</v>
      </c>
      <c r="F7323" t="b">
        <f t="shared" si="457"/>
        <v>1</v>
      </c>
      <c r="G7323">
        <f t="shared" si="458"/>
        <v>-28</v>
      </c>
      <c r="H7323">
        <f t="shared" si="459"/>
        <v>28</v>
      </c>
    </row>
    <row r="7324" spans="1:8" x14ac:dyDescent="0.25">
      <c r="A7324">
        <v>84238</v>
      </c>
      <c r="B7324">
        <v>84249</v>
      </c>
      <c r="C7324">
        <v>0</v>
      </c>
      <c r="D7324">
        <v>14305</v>
      </c>
      <c r="E7324" t="b">
        <f t="shared" si="456"/>
        <v>1</v>
      </c>
      <c r="F7324" t="b">
        <f t="shared" si="457"/>
        <v>1</v>
      </c>
      <c r="G7324">
        <f t="shared" si="458"/>
        <v>-11</v>
      </c>
      <c r="H7324">
        <f t="shared" si="459"/>
        <v>11</v>
      </c>
    </row>
    <row r="7325" spans="1:8" x14ac:dyDescent="0.25">
      <c r="A7325">
        <v>84238</v>
      </c>
      <c r="B7325">
        <v>84269</v>
      </c>
      <c r="C7325">
        <v>0</v>
      </c>
      <c r="D7325">
        <v>14307</v>
      </c>
      <c r="E7325" t="b">
        <f t="shared" si="456"/>
        <v>1</v>
      </c>
      <c r="F7325" t="b">
        <f t="shared" si="457"/>
        <v>1</v>
      </c>
      <c r="G7325">
        <f t="shared" si="458"/>
        <v>-31</v>
      </c>
      <c r="H7325">
        <f t="shared" si="459"/>
        <v>31</v>
      </c>
    </row>
    <row r="7326" spans="1:8" x14ac:dyDescent="0.25">
      <c r="A7326">
        <v>84238</v>
      </c>
      <c r="B7326">
        <v>84289</v>
      </c>
      <c r="C7326">
        <v>1</v>
      </c>
      <c r="D7326">
        <v>14309</v>
      </c>
      <c r="E7326" t="b">
        <f t="shared" si="456"/>
        <v>1</v>
      </c>
      <c r="F7326" t="b">
        <f t="shared" si="457"/>
        <v>0</v>
      </c>
      <c r="G7326">
        <f t="shared" si="458"/>
        <v>-51</v>
      </c>
      <c r="H7326">
        <f t="shared" si="459"/>
        <v>51</v>
      </c>
    </row>
    <row r="7327" spans="1:8" x14ac:dyDescent="0.25">
      <c r="A7327">
        <v>84270</v>
      </c>
      <c r="B7327">
        <v>84289</v>
      </c>
      <c r="C7327">
        <v>0</v>
      </c>
      <c r="D7327">
        <v>14311</v>
      </c>
      <c r="E7327" t="b">
        <f t="shared" si="456"/>
        <v>1</v>
      </c>
      <c r="F7327" t="b">
        <f t="shared" si="457"/>
        <v>1</v>
      </c>
      <c r="G7327">
        <f t="shared" si="458"/>
        <v>-19</v>
      </c>
      <c r="H7327">
        <f t="shared" si="459"/>
        <v>19</v>
      </c>
    </row>
    <row r="7328" spans="1:8" x14ac:dyDescent="0.25">
      <c r="A7328">
        <v>84270</v>
      </c>
      <c r="B7328">
        <v>84289</v>
      </c>
      <c r="C7328">
        <v>1</v>
      </c>
      <c r="D7328">
        <v>14313</v>
      </c>
      <c r="E7328" t="b">
        <f t="shared" si="456"/>
        <v>1</v>
      </c>
      <c r="F7328" t="b">
        <f t="shared" si="457"/>
        <v>1</v>
      </c>
      <c r="G7328">
        <f t="shared" si="458"/>
        <v>-19</v>
      </c>
      <c r="H7328">
        <f t="shared" si="459"/>
        <v>19</v>
      </c>
    </row>
    <row r="7329" spans="1:8" x14ac:dyDescent="0.25">
      <c r="A7329">
        <v>84270</v>
      </c>
      <c r="B7329">
        <v>84289</v>
      </c>
      <c r="C7329">
        <v>0</v>
      </c>
      <c r="D7329">
        <v>14315</v>
      </c>
      <c r="E7329" t="b">
        <f t="shared" si="456"/>
        <v>1</v>
      </c>
      <c r="F7329" t="b">
        <f t="shared" si="457"/>
        <v>1</v>
      </c>
      <c r="G7329">
        <f t="shared" si="458"/>
        <v>-19</v>
      </c>
      <c r="H7329">
        <f t="shared" si="459"/>
        <v>19</v>
      </c>
    </row>
    <row r="7330" spans="1:8" x14ac:dyDescent="0.25">
      <c r="A7330">
        <v>84306</v>
      </c>
      <c r="B7330">
        <v>84309</v>
      </c>
      <c r="C7330">
        <v>0</v>
      </c>
      <c r="D7330">
        <v>14317</v>
      </c>
      <c r="E7330" t="b">
        <f t="shared" si="456"/>
        <v>1</v>
      </c>
      <c r="F7330" t="b">
        <f t="shared" si="457"/>
        <v>1</v>
      </c>
      <c r="G7330">
        <f t="shared" si="458"/>
        <v>-3</v>
      </c>
      <c r="H7330">
        <f t="shared" si="459"/>
        <v>3</v>
      </c>
    </row>
    <row r="7331" spans="1:8" x14ac:dyDescent="0.25">
      <c r="A7331">
        <v>84306</v>
      </c>
      <c r="B7331">
        <v>84329</v>
      </c>
      <c r="C7331">
        <v>0</v>
      </c>
      <c r="D7331">
        <v>14318</v>
      </c>
      <c r="E7331" t="b">
        <f t="shared" si="456"/>
        <v>1</v>
      </c>
      <c r="F7331" t="b">
        <f t="shared" si="457"/>
        <v>1</v>
      </c>
      <c r="G7331">
        <f t="shared" si="458"/>
        <v>-23</v>
      </c>
      <c r="H7331">
        <f t="shared" si="459"/>
        <v>23</v>
      </c>
    </row>
    <row r="7332" spans="1:8" x14ac:dyDescent="0.25">
      <c r="A7332">
        <v>84338</v>
      </c>
      <c r="B7332">
        <v>84349</v>
      </c>
      <c r="C7332">
        <v>0</v>
      </c>
      <c r="D7332">
        <v>14320</v>
      </c>
      <c r="E7332" t="b">
        <f t="shared" si="456"/>
        <v>1</v>
      </c>
      <c r="F7332" t="b">
        <f t="shared" si="457"/>
        <v>1</v>
      </c>
      <c r="G7332">
        <f t="shared" si="458"/>
        <v>-11</v>
      </c>
      <c r="H7332">
        <f t="shared" si="459"/>
        <v>11</v>
      </c>
    </row>
    <row r="7333" spans="1:8" x14ac:dyDescent="0.25">
      <c r="A7333">
        <v>84338</v>
      </c>
      <c r="B7333">
        <v>84369</v>
      </c>
      <c r="C7333">
        <v>0</v>
      </c>
      <c r="D7333">
        <v>14322</v>
      </c>
      <c r="E7333" t="b">
        <f t="shared" si="456"/>
        <v>1</v>
      </c>
      <c r="F7333" t="b">
        <f t="shared" si="457"/>
        <v>1</v>
      </c>
      <c r="G7333">
        <f t="shared" si="458"/>
        <v>-31</v>
      </c>
      <c r="H7333">
        <f t="shared" si="459"/>
        <v>31</v>
      </c>
    </row>
    <row r="7334" spans="1:8" x14ac:dyDescent="0.25">
      <c r="A7334">
        <v>84338</v>
      </c>
      <c r="B7334">
        <v>84389</v>
      </c>
      <c r="C7334">
        <v>0</v>
      </c>
      <c r="D7334">
        <v>14324</v>
      </c>
      <c r="E7334" t="b">
        <f t="shared" si="456"/>
        <v>1</v>
      </c>
      <c r="F7334" t="b">
        <f t="shared" si="457"/>
        <v>0</v>
      </c>
      <c r="G7334">
        <f t="shared" si="458"/>
        <v>-51</v>
      </c>
      <c r="H7334">
        <f t="shared" si="459"/>
        <v>51</v>
      </c>
    </row>
    <row r="7335" spans="1:8" x14ac:dyDescent="0.25">
      <c r="A7335">
        <v>84370</v>
      </c>
      <c r="B7335">
        <v>84389</v>
      </c>
      <c r="C7335">
        <v>0</v>
      </c>
      <c r="D7335">
        <v>14326</v>
      </c>
      <c r="E7335" t="b">
        <f t="shared" si="456"/>
        <v>1</v>
      </c>
      <c r="F7335" t="b">
        <f t="shared" si="457"/>
        <v>1</v>
      </c>
      <c r="G7335">
        <f t="shared" si="458"/>
        <v>-19</v>
      </c>
      <c r="H7335">
        <f t="shared" si="459"/>
        <v>19</v>
      </c>
    </row>
    <row r="7336" spans="1:8" x14ac:dyDescent="0.25">
      <c r="A7336">
        <v>84370</v>
      </c>
      <c r="B7336">
        <v>84389</v>
      </c>
      <c r="C7336">
        <v>0</v>
      </c>
      <c r="D7336">
        <v>14328</v>
      </c>
      <c r="E7336" t="b">
        <f t="shared" si="456"/>
        <v>1</v>
      </c>
      <c r="F7336" t="b">
        <f t="shared" si="457"/>
        <v>1</v>
      </c>
      <c r="G7336">
        <f t="shared" si="458"/>
        <v>-19</v>
      </c>
      <c r="H7336">
        <f t="shared" si="459"/>
        <v>19</v>
      </c>
    </row>
    <row r="7337" spans="1:8" x14ac:dyDescent="0.25">
      <c r="A7337">
        <v>84370</v>
      </c>
      <c r="B7337">
        <v>84389</v>
      </c>
      <c r="C7337">
        <v>0</v>
      </c>
      <c r="D7337">
        <v>14330</v>
      </c>
      <c r="E7337" t="b">
        <f t="shared" si="456"/>
        <v>1</v>
      </c>
      <c r="F7337" t="b">
        <f t="shared" si="457"/>
        <v>1</v>
      </c>
      <c r="G7337">
        <f t="shared" si="458"/>
        <v>-19</v>
      </c>
      <c r="H7337">
        <f t="shared" si="459"/>
        <v>19</v>
      </c>
    </row>
    <row r="7338" spans="1:8" x14ac:dyDescent="0.25">
      <c r="A7338">
        <v>84406</v>
      </c>
      <c r="B7338">
        <v>84429</v>
      </c>
      <c r="C7338">
        <v>0</v>
      </c>
      <c r="D7338">
        <v>14332</v>
      </c>
      <c r="E7338" t="b">
        <f t="shared" si="456"/>
        <v>1</v>
      </c>
      <c r="F7338" t="b">
        <f t="shared" si="457"/>
        <v>1</v>
      </c>
      <c r="G7338">
        <f t="shared" si="458"/>
        <v>-23</v>
      </c>
      <c r="H7338">
        <f t="shared" si="459"/>
        <v>23</v>
      </c>
    </row>
    <row r="7339" spans="1:8" x14ac:dyDescent="0.25">
      <c r="A7339">
        <v>84406</v>
      </c>
      <c r="B7339">
        <v>84429</v>
      </c>
      <c r="C7339">
        <v>0</v>
      </c>
      <c r="D7339">
        <v>14334</v>
      </c>
      <c r="E7339" t="b">
        <f t="shared" si="456"/>
        <v>1</v>
      </c>
      <c r="F7339" t="b">
        <f t="shared" si="457"/>
        <v>1</v>
      </c>
      <c r="G7339">
        <f t="shared" si="458"/>
        <v>-23</v>
      </c>
      <c r="H7339">
        <f t="shared" si="459"/>
        <v>23</v>
      </c>
    </row>
    <row r="7340" spans="1:8" x14ac:dyDescent="0.25">
      <c r="A7340">
        <v>84406</v>
      </c>
      <c r="B7340">
        <v>84429</v>
      </c>
      <c r="C7340">
        <v>0</v>
      </c>
      <c r="D7340">
        <v>14336</v>
      </c>
      <c r="E7340" t="b">
        <f t="shared" si="456"/>
        <v>1</v>
      </c>
      <c r="F7340" t="b">
        <f t="shared" si="457"/>
        <v>1</v>
      </c>
      <c r="G7340">
        <f t="shared" si="458"/>
        <v>-23</v>
      </c>
      <c r="H7340">
        <f t="shared" si="459"/>
        <v>23</v>
      </c>
    </row>
    <row r="7341" spans="1:8" x14ac:dyDescent="0.25">
      <c r="A7341">
        <v>84438</v>
      </c>
      <c r="B7341">
        <v>84449</v>
      </c>
      <c r="C7341">
        <v>0</v>
      </c>
      <c r="D7341">
        <v>14338</v>
      </c>
      <c r="E7341" t="b">
        <f t="shared" si="456"/>
        <v>1</v>
      </c>
      <c r="F7341" t="b">
        <f t="shared" si="457"/>
        <v>1</v>
      </c>
      <c r="G7341">
        <f t="shared" si="458"/>
        <v>-11</v>
      </c>
      <c r="H7341">
        <f t="shared" si="459"/>
        <v>11</v>
      </c>
    </row>
    <row r="7342" spans="1:8" x14ac:dyDescent="0.25">
      <c r="A7342">
        <v>84438</v>
      </c>
      <c r="B7342">
        <v>84469</v>
      </c>
      <c r="C7342">
        <v>0</v>
      </c>
      <c r="D7342">
        <v>14340</v>
      </c>
      <c r="E7342" t="b">
        <f t="shared" si="456"/>
        <v>1</v>
      </c>
      <c r="F7342" t="b">
        <f t="shared" si="457"/>
        <v>1</v>
      </c>
      <c r="G7342">
        <f t="shared" si="458"/>
        <v>-31</v>
      </c>
      <c r="H7342">
        <f t="shared" si="459"/>
        <v>31</v>
      </c>
    </row>
    <row r="7343" spans="1:8" x14ac:dyDescent="0.25">
      <c r="A7343">
        <v>84438</v>
      </c>
      <c r="B7343">
        <v>84489</v>
      </c>
      <c r="C7343">
        <v>0</v>
      </c>
      <c r="D7343">
        <v>14342</v>
      </c>
      <c r="E7343" t="b">
        <f t="shared" si="456"/>
        <v>1</v>
      </c>
      <c r="F7343" t="b">
        <f t="shared" si="457"/>
        <v>0</v>
      </c>
      <c r="G7343">
        <f t="shared" si="458"/>
        <v>-51</v>
      </c>
      <c r="H7343">
        <f t="shared" si="459"/>
        <v>51</v>
      </c>
    </row>
    <row r="7344" spans="1:8" x14ac:dyDescent="0.25">
      <c r="A7344">
        <v>84470</v>
      </c>
      <c r="B7344">
        <v>84489</v>
      </c>
      <c r="C7344">
        <v>0</v>
      </c>
      <c r="D7344">
        <v>14344</v>
      </c>
      <c r="E7344" t="b">
        <f t="shared" si="456"/>
        <v>1</v>
      </c>
      <c r="F7344" t="b">
        <f t="shared" si="457"/>
        <v>1</v>
      </c>
      <c r="G7344">
        <f t="shared" si="458"/>
        <v>-19</v>
      </c>
      <c r="H7344">
        <f t="shared" si="459"/>
        <v>19</v>
      </c>
    </row>
    <row r="7345" spans="1:8" x14ac:dyDescent="0.25">
      <c r="A7345">
        <v>84470</v>
      </c>
      <c r="B7345">
        <v>84489</v>
      </c>
      <c r="C7345">
        <v>0</v>
      </c>
      <c r="D7345">
        <v>14345</v>
      </c>
      <c r="E7345" t="b">
        <f t="shared" si="456"/>
        <v>1</v>
      </c>
      <c r="F7345" t="b">
        <f t="shared" si="457"/>
        <v>1</v>
      </c>
      <c r="G7345">
        <f t="shared" si="458"/>
        <v>-19</v>
      </c>
      <c r="H7345">
        <f t="shared" si="459"/>
        <v>19</v>
      </c>
    </row>
    <row r="7346" spans="1:8" x14ac:dyDescent="0.25">
      <c r="A7346">
        <v>84470</v>
      </c>
      <c r="B7346">
        <v>84489</v>
      </c>
      <c r="C7346">
        <v>0</v>
      </c>
      <c r="D7346">
        <v>14347</v>
      </c>
      <c r="E7346" t="b">
        <f t="shared" si="456"/>
        <v>1</v>
      </c>
      <c r="F7346" t="b">
        <f t="shared" si="457"/>
        <v>1</v>
      </c>
      <c r="G7346">
        <f t="shared" si="458"/>
        <v>-19</v>
      </c>
      <c r="H7346">
        <f t="shared" si="459"/>
        <v>19</v>
      </c>
    </row>
    <row r="7347" spans="1:8" x14ac:dyDescent="0.25">
      <c r="A7347">
        <v>84506</v>
      </c>
      <c r="B7347">
        <v>84509</v>
      </c>
      <c r="C7347">
        <v>0</v>
      </c>
      <c r="D7347">
        <v>14349</v>
      </c>
      <c r="E7347" t="b">
        <f t="shared" si="456"/>
        <v>1</v>
      </c>
      <c r="F7347" t="b">
        <f t="shared" si="457"/>
        <v>1</v>
      </c>
      <c r="G7347">
        <f t="shared" si="458"/>
        <v>-3</v>
      </c>
      <c r="H7347">
        <f t="shared" si="459"/>
        <v>3</v>
      </c>
    </row>
    <row r="7348" spans="1:8" x14ac:dyDescent="0.25">
      <c r="A7348">
        <v>84506</v>
      </c>
      <c r="B7348">
        <v>84529</v>
      </c>
      <c r="C7348">
        <v>0</v>
      </c>
      <c r="D7348">
        <v>14351</v>
      </c>
      <c r="E7348" t="b">
        <f t="shared" si="456"/>
        <v>1</v>
      </c>
      <c r="F7348" t="b">
        <f t="shared" si="457"/>
        <v>1</v>
      </c>
      <c r="G7348">
        <f t="shared" si="458"/>
        <v>-23</v>
      </c>
      <c r="H7348">
        <f t="shared" si="459"/>
        <v>23</v>
      </c>
    </row>
    <row r="7349" spans="1:8" x14ac:dyDescent="0.25">
      <c r="A7349">
        <v>84506</v>
      </c>
      <c r="B7349">
        <v>84549</v>
      </c>
      <c r="C7349">
        <v>0</v>
      </c>
      <c r="D7349">
        <v>14354</v>
      </c>
      <c r="E7349" t="b">
        <f t="shared" si="456"/>
        <v>1</v>
      </c>
      <c r="F7349" t="b">
        <f t="shared" si="457"/>
        <v>1</v>
      </c>
      <c r="G7349">
        <f t="shared" si="458"/>
        <v>-43</v>
      </c>
      <c r="H7349">
        <f t="shared" si="459"/>
        <v>43</v>
      </c>
    </row>
    <row r="7350" spans="1:8" x14ac:dyDescent="0.25">
      <c r="A7350">
        <v>84538</v>
      </c>
      <c r="B7350">
        <v>84549</v>
      </c>
      <c r="C7350">
        <v>0</v>
      </c>
      <c r="D7350">
        <v>14355</v>
      </c>
      <c r="E7350" t="b">
        <f t="shared" si="456"/>
        <v>1</v>
      </c>
      <c r="F7350" t="b">
        <f t="shared" si="457"/>
        <v>1</v>
      </c>
      <c r="G7350">
        <f t="shared" si="458"/>
        <v>-11</v>
      </c>
      <c r="H7350">
        <f t="shared" si="459"/>
        <v>11</v>
      </c>
    </row>
    <row r="7351" spans="1:8" x14ac:dyDescent="0.25">
      <c r="A7351">
        <v>84538</v>
      </c>
      <c r="B7351">
        <v>84549</v>
      </c>
      <c r="C7351">
        <v>0</v>
      </c>
      <c r="D7351">
        <v>14357</v>
      </c>
      <c r="E7351" t="b">
        <f t="shared" si="456"/>
        <v>1</v>
      </c>
      <c r="F7351" t="b">
        <f t="shared" si="457"/>
        <v>1</v>
      </c>
      <c r="G7351">
        <f t="shared" si="458"/>
        <v>-11</v>
      </c>
      <c r="H7351">
        <f t="shared" si="459"/>
        <v>11</v>
      </c>
    </row>
    <row r="7352" spans="1:8" x14ac:dyDescent="0.25">
      <c r="A7352">
        <v>84538</v>
      </c>
      <c r="B7352">
        <v>84549</v>
      </c>
      <c r="C7352">
        <v>0</v>
      </c>
      <c r="D7352">
        <v>14359</v>
      </c>
      <c r="E7352" t="b">
        <f t="shared" si="456"/>
        <v>1</v>
      </c>
      <c r="F7352" t="b">
        <f t="shared" si="457"/>
        <v>1</v>
      </c>
      <c r="G7352">
        <f t="shared" si="458"/>
        <v>-11</v>
      </c>
      <c r="H7352">
        <f t="shared" si="459"/>
        <v>11</v>
      </c>
    </row>
    <row r="7353" spans="1:8" x14ac:dyDescent="0.25">
      <c r="A7353">
        <v>84538</v>
      </c>
      <c r="B7353">
        <v>84549</v>
      </c>
      <c r="C7353">
        <v>0</v>
      </c>
      <c r="D7353">
        <v>14361</v>
      </c>
      <c r="E7353" t="b">
        <f t="shared" si="456"/>
        <v>1</v>
      </c>
      <c r="F7353" t="b">
        <f t="shared" si="457"/>
        <v>1</v>
      </c>
      <c r="G7353">
        <f t="shared" si="458"/>
        <v>-11</v>
      </c>
      <c r="H7353">
        <f t="shared" si="459"/>
        <v>11</v>
      </c>
    </row>
    <row r="7354" spans="1:8" x14ac:dyDescent="0.25">
      <c r="A7354">
        <v>84582</v>
      </c>
      <c r="B7354">
        <v>84589</v>
      </c>
      <c r="C7354">
        <v>0</v>
      </c>
      <c r="D7354">
        <v>14363</v>
      </c>
      <c r="E7354" t="b">
        <f t="shared" si="456"/>
        <v>1</v>
      </c>
      <c r="F7354" t="b">
        <f t="shared" si="457"/>
        <v>1</v>
      </c>
      <c r="G7354">
        <f t="shared" si="458"/>
        <v>-7</v>
      </c>
      <c r="H7354">
        <f t="shared" si="459"/>
        <v>7</v>
      </c>
    </row>
    <row r="7355" spans="1:8" x14ac:dyDescent="0.25">
      <c r="A7355">
        <v>84582</v>
      </c>
      <c r="B7355">
        <v>84589</v>
      </c>
      <c r="C7355">
        <v>0</v>
      </c>
      <c r="D7355">
        <v>14365</v>
      </c>
      <c r="E7355" t="b">
        <f t="shared" si="456"/>
        <v>1</v>
      </c>
      <c r="F7355" t="b">
        <f t="shared" si="457"/>
        <v>1</v>
      </c>
      <c r="G7355">
        <f t="shared" si="458"/>
        <v>-7</v>
      </c>
      <c r="H7355">
        <f t="shared" si="459"/>
        <v>7</v>
      </c>
    </row>
    <row r="7356" spans="1:8" x14ac:dyDescent="0.25">
      <c r="A7356">
        <v>84607</v>
      </c>
      <c r="B7356">
        <v>84609</v>
      </c>
      <c r="C7356">
        <v>0</v>
      </c>
      <c r="D7356">
        <v>14367</v>
      </c>
      <c r="E7356" t="b">
        <f t="shared" si="456"/>
        <v>1</v>
      </c>
      <c r="F7356" t="b">
        <f t="shared" si="457"/>
        <v>1</v>
      </c>
      <c r="G7356">
        <f t="shared" si="458"/>
        <v>-2</v>
      </c>
      <c r="H7356">
        <f t="shared" si="459"/>
        <v>2</v>
      </c>
    </row>
    <row r="7357" spans="1:8" x14ac:dyDescent="0.25">
      <c r="A7357">
        <v>84607</v>
      </c>
      <c r="B7357">
        <v>84629</v>
      </c>
      <c r="C7357">
        <v>0</v>
      </c>
      <c r="D7357">
        <v>14369</v>
      </c>
      <c r="E7357" t="b">
        <f t="shared" si="456"/>
        <v>1</v>
      </c>
      <c r="F7357" t="b">
        <f t="shared" si="457"/>
        <v>1</v>
      </c>
      <c r="G7357">
        <f t="shared" si="458"/>
        <v>-22</v>
      </c>
      <c r="H7357">
        <f t="shared" si="459"/>
        <v>22</v>
      </c>
    </row>
    <row r="7358" spans="1:8" x14ac:dyDescent="0.25">
      <c r="A7358">
        <v>84607</v>
      </c>
      <c r="B7358">
        <v>84629</v>
      </c>
      <c r="C7358">
        <v>0</v>
      </c>
      <c r="D7358">
        <v>14370</v>
      </c>
      <c r="E7358" t="b">
        <f t="shared" si="456"/>
        <v>1</v>
      </c>
      <c r="F7358" t="b">
        <f t="shared" si="457"/>
        <v>1</v>
      </c>
      <c r="G7358">
        <f t="shared" si="458"/>
        <v>-22</v>
      </c>
      <c r="H7358">
        <f t="shared" si="459"/>
        <v>22</v>
      </c>
    </row>
    <row r="7359" spans="1:8" x14ac:dyDescent="0.25">
      <c r="A7359">
        <v>84638</v>
      </c>
      <c r="B7359">
        <v>84670</v>
      </c>
      <c r="C7359">
        <v>0</v>
      </c>
      <c r="D7359">
        <v>14372</v>
      </c>
      <c r="E7359" t="b">
        <f t="shared" si="456"/>
        <v>1</v>
      </c>
      <c r="F7359" t="b">
        <f t="shared" si="457"/>
        <v>1</v>
      </c>
      <c r="G7359">
        <f t="shared" si="458"/>
        <v>-32</v>
      </c>
      <c r="H7359">
        <f t="shared" si="459"/>
        <v>32</v>
      </c>
    </row>
    <row r="7360" spans="1:8" x14ac:dyDescent="0.25">
      <c r="A7360">
        <v>84638</v>
      </c>
      <c r="B7360">
        <v>84690</v>
      </c>
      <c r="C7360">
        <v>0</v>
      </c>
      <c r="D7360">
        <v>14375</v>
      </c>
      <c r="E7360" t="b">
        <f t="shared" si="456"/>
        <v>1</v>
      </c>
      <c r="F7360" t="b">
        <f t="shared" si="457"/>
        <v>0</v>
      </c>
      <c r="G7360">
        <f t="shared" si="458"/>
        <v>-52</v>
      </c>
      <c r="H7360">
        <f t="shared" si="459"/>
        <v>52</v>
      </c>
    </row>
    <row r="7361" spans="1:8" x14ac:dyDescent="0.25">
      <c r="A7361">
        <v>84638</v>
      </c>
      <c r="B7361">
        <v>84690</v>
      </c>
      <c r="C7361">
        <v>1</v>
      </c>
      <c r="D7361">
        <v>14377</v>
      </c>
      <c r="E7361" t="b">
        <f t="shared" ref="E7361:E7424" si="460">IF(G7361&lt;50,TRUE)</f>
        <v>1</v>
      </c>
      <c r="F7361" t="b">
        <f t="shared" ref="F7361:F7424" si="461">IF(H7361&lt;50,TRUE)</f>
        <v>0</v>
      </c>
      <c r="G7361">
        <f t="shared" si="458"/>
        <v>-52</v>
      </c>
      <c r="H7361">
        <f t="shared" si="459"/>
        <v>52</v>
      </c>
    </row>
    <row r="7362" spans="1:8" x14ac:dyDescent="0.25">
      <c r="A7362">
        <v>84674</v>
      </c>
      <c r="B7362">
        <v>84690</v>
      </c>
      <c r="C7362">
        <v>0</v>
      </c>
      <c r="D7362">
        <v>14378</v>
      </c>
      <c r="E7362" t="b">
        <f t="shared" si="460"/>
        <v>1</v>
      </c>
      <c r="F7362" t="b">
        <f t="shared" si="461"/>
        <v>1</v>
      </c>
      <c r="G7362">
        <f t="shared" ref="G7362:G7425" si="462">A7362-B7362</f>
        <v>-16</v>
      </c>
      <c r="H7362">
        <f t="shared" ref="H7362:H7425" si="463">B7362-A7362</f>
        <v>16</v>
      </c>
    </row>
    <row r="7363" spans="1:8" x14ac:dyDescent="0.25">
      <c r="A7363">
        <v>84674</v>
      </c>
      <c r="B7363">
        <v>84690</v>
      </c>
      <c r="C7363">
        <v>0</v>
      </c>
      <c r="D7363">
        <v>14380</v>
      </c>
      <c r="E7363" t="b">
        <f t="shared" si="460"/>
        <v>1</v>
      </c>
      <c r="F7363" t="b">
        <f t="shared" si="461"/>
        <v>1</v>
      </c>
      <c r="G7363">
        <f t="shared" si="462"/>
        <v>-16</v>
      </c>
      <c r="H7363">
        <f t="shared" si="463"/>
        <v>16</v>
      </c>
    </row>
    <row r="7364" spans="1:8" x14ac:dyDescent="0.25">
      <c r="A7364">
        <v>84706</v>
      </c>
      <c r="B7364">
        <v>84710</v>
      </c>
      <c r="C7364">
        <v>0</v>
      </c>
      <c r="D7364">
        <v>14382</v>
      </c>
      <c r="E7364" t="b">
        <f t="shared" si="460"/>
        <v>1</v>
      </c>
      <c r="F7364" t="b">
        <f t="shared" si="461"/>
        <v>1</v>
      </c>
      <c r="G7364">
        <f t="shared" si="462"/>
        <v>-4</v>
      </c>
      <c r="H7364">
        <f t="shared" si="463"/>
        <v>4</v>
      </c>
    </row>
    <row r="7365" spans="1:8" x14ac:dyDescent="0.25">
      <c r="A7365">
        <v>84706</v>
      </c>
      <c r="B7365">
        <v>84730</v>
      </c>
      <c r="C7365">
        <v>0</v>
      </c>
      <c r="D7365">
        <v>14384</v>
      </c>
      <c r="E7365" t="b">
        <f t="shared" si="460"/>
        <v>1</v>
      </c>
      <c r="F7365" t="b">
        <f t="shared" si="461"/>
        <v>1</v>
      </c>
      <c r="G7365">
        <f t="shared" si="462"/>
        <v>-24</v>
      </c>
      <c r="H7365">
        <f t="shared" si="463"/>
        <v>24</v>
      </c>
    </row>
    <row r="7366" spans="1:8" x14ac:dyDescent="0.25">
      <c r="A7366">
        <v>84706</v>
      </c>
      <c r="B7366">
        <v>84730</v>
      </c>
      <c r="C7366">
        <v>1</v>
      </c>
      <c r="D7366">
        <v>14386</v>
      </c>
      <c r="E7366" t="b">
        <f t="shared" si="460"/>
        <v>1</v>
      </c>
      <c r="F7366" t="b">
        <f t="shared" si="461"/>
        <v>1</v>
      </c>
      <c r="G7366">
        <f t="shared" si="462"/>
        <v>-24</v>
      </c>
      <c r="H7366">
        <f t="shared" si="463"/>
        <v>24</v>
      </c>
    </row>
    <row r="7367" spans="1:8" x14ac:dyDescent="0.25">
      <c r="A7367">
        <v>84706</v>
      </c>
      <c r="B7367">
        <v>84730</v>
      </c>
      <c r="C7367">
        <v>0</v>
      </c>
      <c r="D7367">
        <v>14388</v>
      </c>
      <c r="E7367" t="b">
        <f t="shared" si="460"/>
        <v>1</v>
      </c>
      <c r="F7367" t="b">
        <f t="shared" si="461"/>
        <v>1</v>
      </c>
      <c r="G7367">
        <f t="shared" si="462"/>
        <v>-24</v>
      </c>
      <c r="H7367">
        <f t="shared" si="463"/>
        <v>24</v>
      </c>
    </row>
    <row r="7368" spans="1:8" x14ac:dyDescent="0.25">
      <c r="A7368">
        <v>84742</v>
      </c>
      <c r="B7368">
        <v>84750</v>
      </c>
      <c r="C7368">
        <v>0</v>
      </c>
      <c r="D7368">
        <v>14390</v>
      </c>
      <c r="E7368" t="b">
        <f t="shared" si="460"/>
        <v>1</v>
      </c>
      <c r="F7368" t="b">
        <f t="shared" si="461"/>
        <v>1</v>
      </c>
      <c r="G7368">
        <f t="shared" si="462"/>
        <v>-8</v>
      </c>
      <c r="H7368">
        <f t="shared" si="463"/>
        <v>8</v>
      </c>
    </row>
    <row r="7369" spans="1:8" x14ac:dyDescent="0.25">
      <c r="A7369">
        <v>84742</v>
      </c>
      <c r="B7369">
        <v>84771</v>
      </c>
      <c r="C7369">
        <v>0</v>
      </c>
      <c r="D7369">
        <v>14392</v>
      </c>
      <c r="E7369" t="b">
        <f t="shared" si="460"/>
        <v>1</v>
      </c>
      <c r="F7369" t="b">
        <f t="shared" si="461"/>
        <v>1</v>
      </c>
      <c r="G7369">
        <f t="shared" si="462"/>
        <v>-29</v>
      </c>
      <c r="H7369">
        <f t="shared" si="463"/>
        <v>29</v>
      </c>
    </row>
    <row r="7370" spans="1:8" x14ac:dyDescent="0.25">
      <c r="A7370">
        <v>84774</v>
      </c>
      <c r="B7370">
        <v>84791</v>
      </c>
      <c r="C7370">
        <v>0</v>
      </c>
      <c r="D7370">
        <v>14394</v>
      </c>
      <c r="E7370" t="b">
        <f t="shared" si="460"/>
        <v>1</v>
      </c>
      <c r="F7370" t="b">
        <f t="shared" si="461"/>
        <v>1</v>
      </c>
      <c r="G7370">
        <f t="shared" si="462"/>
        <v>-17</v>
      </c>
      <c r="H7370">
        <f t="shared" si="463"/>
        <v>17</v>
      </c>
    </row>
    <row r="7371" spans="1:8" x14ac:dyDescent="0.25">
      <c r="A7371">
        <v>84774</v>
      </c>
      <c r="B7371">
        <v>84791</v>
      </c>
      <c r="C7371">
        <v>0</v>
      </c>
      <c r="D7371">
        <v>14396</v>
      </c>
      <c r="E7371" t="b">
        <f t="shared" si="460"/>
        <v>1</v>
      </c>
      <c r="F7371" t="b">
        <f t="shared" si="461"/>
        <v>1</v>
      </c>
      <c r="G7371">
        <f t="shared" si="462"/>
        <v>-17</v>
      </c>
      <c r="H7371">
        <f t="shared" si="463"/>
        <v>17</v>
      </c>
    </row>
    <row r="7372" spans="1:8" x14ac:dyDescent="0.25">
      <c r="A7372">
        <v>84774</v>
      </c>
      <c r="B7372">
        <v>84791</v>
      </c>
      <c r="C7372">
        <v>0</v>
      </c>
      <c r="D7372">
        <v>14398</v>
      </c>
      <c r="E7372" t="b">
        <f t="shared" si="460"/>
        <v>1</v>
      </c>
      <c r="F7372" t="b">
        <f t="shared" si="461"/>
        <v>1</v>
      </c>
      <c r="G7372">
        <f t="shared" si="462"/>
        <v>-17</v>
      </c>
      <c r="H7372">
        <f t="shared" si="463"/>
        <v>17</v>
      </c>
    </row>
    <row r="7373" spans="1:8" x14ac:dyDescent="0.25">
      <c r="A7373">
        <v>84806</v>
      </c>
      <c r="B7373">
        <v>84811</v>
      </c>
      <c r="C7373">
        <v>0</v>
      </c>
      <c r="D7373">
        <v>14400</v>
      </c>
      <c r="E7373" t="b">
        <f t="shared" si="460"/>
        <v>1</v>
      </c>
      <c r="F7373" t="b">
        <f t="shared" si="461"/>
        <v>1</v>
      </c>
      <c r="G7373">
        <f t="shared" si="462"/>
        <v>-5</v>
      </c>
      <c r="H7373">
        <f t="shared" si="463"/>
        <v>5</v>
      </c>
    </row>
    <row r="7374" spans="1:8" x14ac:dyDescent="0.25">
      <c r="A7374">
        <v>84806</v>
      </c>
      <c r="B7374">
        <v>84831</v>
      </c>
      <c r="C7374">
        <v>0</v>
      </c>
      <c r="D7374">
        <v>14402</v>
      </c>
      <c r="E7374" t="b">
        <f t="shared" si="460"/>
        <v>1</v>
      </c>
      <c r="F7374" t="b">
        <f t="shared" si="461"/>
        <v>1</v>
      </c>
      <c r="G7374">
        <f t="shared" si="462"/>
        <v>-25</v>
      </c>
      <c r="H7374">
        <f t="shared" si="463"/>
        <v>25</v>
      </c>
    </row>
    <row r="7375" spans="1:8" x14ac:dyDescent="0.25">
      <c r="A7375">
        <v>84806</v>
      </c>
      <c r="B7375">
        <v>84831</v>
      </c>
      <c r="C7375">
        <v>0</v>
      </c>
      <c r="D7375">
        <v>14404</v>
      </c>
      <c r="E7375" t="b">
        <f t="shared" si="460"/>
        <v>1</v>
      </c>
      <c r="F7375" t="b">
        <f t="shared" si="461"/>
        <v>1</v>
      </c>
      <c r="G7375">
        <f t="shared" si="462"/>
        <v>-25</v>
      </c>
      <c r="H7375">
        <f t="shared" si="463"/>
        <v>25</v>
      </c>
    </row>
    <row r="7376" spans="1:8" x14ac:dyDescent="0.25">
      <c r="A7376">
        <v>84842</v>
      </c>
      <c r="B7376">
        <v>84831</v>
      </c>
      <c r="C7376">
        <v>0</v>
      </c>
      <c r="D7376">
        <v>14406</v>
      </c>
      <c r="E7376" t="b">
        <f t="shared" si="460"/>
        <v>1</v>
      </c>
      <c r="F7376" t="b">
        <f t="shared" si="461"/>
        <v>1</v>
      </c>
      <c r="G7376">
        <f t="shared" si="462"/>
        <v>11</v>
      </c>
      <c r="H7376">
        <f t="shared" si="463"/>
        <v>-11</v>
      </c>
    </row>
    <row r="7377" spans="1:8" x14ac:dyDescent="0.25">
      <c r="A7377">
        <v>84842</v>
      </c>
      <c r="B7377">
        <v>84851</v>
      </c>
      <c r="C7377">
        <v>0</v>
      </c>
      <c r="D7377">
        <v>14408</v>
      </c>
      <c r="E7377" t="b">
        <f t="shared" si="460"/>
        <v>1</v>
      </c>
      <c r="F7377" t="b">
        <f t="shared" si="461"/>
        <v>1</v>
      </c>
      <c r="G7377">
        <f t="shared" si="462"/>
        <v>-9</v>
      </c>
      <c r="H7377">
        <f t="shared" si="463"/>
        <v>9</v>
      </c>
    </row>
    <row r="7378" spans="1:8" x14ac:dyDescent="0.25">
      <c r="A7378">
        <v>84842</v>
      </c>
      <c r="B7378">
        <v>84871</v>
      </c>
      <c r="C7378">
        <v>0</v>
      </c>
      <c r="D7378">
        <v>14410</v>
      </c>
      <c r="E7378" t="b">
        <f t="shared" si="460"/>
        <v>1</v>
      </c>
      <c r="F7378" t="b">
        <f t="shared" si="461"/>
        <v>1</v>
      </c>
      <c r="G7378">
        <f t="shared" si="462"/>
        <v>-29</v>
      </c>
      <c r="H7378">
        <f t="shared" si="463"/>
        <v>29</v>
      </c>
    </row>
    <row r="7379" spans="1:8" x14ac:dyDescent="0.25">
      <c r="A7379">
        <v>84874</v>
      </c>
      <c r="B7379">
        <v>84891</v>
      </c>
      <c r="C7379">
        <v>0</v>
      </c>
      <c r="D7379">
        <v>14412</v>
      </c>
      <c r="E7379" t="b">
        <f t="shared" si="460"/>
        <v>1</v>
      </c>
      <c r="F7379" t="b">
        <f t="shared" si="461"/>
        <v>1</v>
      </c>
      <c r="G7379">
        <f t="shared" si="462"/>
        <v>-17</v>
      </c>
      <c r="H7379">
        <f t="shared" si="463"/>
        <v>17</v>
      </c>
    </row>
    <row r="7380" spans="1:8" x14ac:dyDescent="0.25">
      <c r="A7380">
        <v>84874</v>
      </c>
      <c r="B7380">
        <v>84891</v>
      </c>
      <c r="C7380">
        <v>0</v>
      </c>
      <c r="D7380">
        <v>14414</v>
      </c>
      <c r="E7380" t="b">
        <f t="shared" si="460"/>
        <v>1</v>
      </c>
      <c r="F7380" t="b">
        <f t="shared" si="461"/>
        <v>1</v>
      </c>
      <c r="G7380">
        <f t="shared" si="462"/>
        <v>-17</v>
      </c>
      <c r="H7380">
        <f t="shared" si="463"/>
        <v>17</v>
      </c>
    </row>
    <row r="7381" spans="1:8" x14ac:dyDescent="0.25">
      <c r="A7381">
        <v>84874</v>
      </c>
      <c r="B7381">
        <v>84891</v>
      </c>
      <c r="C7381">
        <v>0</v>
      </c>
      <c r="D7381">
        <v>14416</v>
      </c>
      <c r="E7381" t="b">
        <f t="shared" si="460"/>
        <v>1</v>
      </c>
      <c r="F7381" t="b">
        <f t="shared" si="461"/>
        <v>1</v>
      </c>
      <c r="G7381">
        <f t="shared" si="462"/>
        <v>-17</v>
      </c>
      <c r="H7381">
        <f t="shared" si="463"/>
        <v>17</v>
      </c>
    </row>
    <row r="7382" spans="1:8" x14ac:dyDescent="0.25">
      <c r="A7382">
        <v>84906</v>
      </c>
      <c r="B7382">
        <v>84911</v>
      </c>
      <c r="C7382">
        <v>0</v>
      </c>
      <c r="D7382">
        <v>14418</v>
      </c>
      <c r="E7382" t="b">
        <f t="shared" si="460"/>
        <v>1</v>
      </c>
      <c r="F7382" t="b">
        <f t="shared" si="461"/>
        <v>1</v>
      </c>
      <c r="G7382">
        <f t="shared" si="462"/>
        <v>-5</v>
      </c>
      <c r="H7382">
        <f t="shared" si="463"/>
        <v>5</v>
      </c>
    </row>
    <row r="7383" spans="1:8" x14ac:dyDescent="0.25">
      <c r="A7383">
        <v>84906</v>
      </c>
      <c r="B7383">
        <v>84931</v>
      </c>
      <c r="C7383">
        <v>1</v>
      </c>
      <c r="D7383">
        <v>14420</v>
      </c>
      <c r="E7383" t="b">
        <f t="shared" si="460"/>
        <v>1</v>
      </c>
      <c r="F7383" t="b">
        <f t="shared" si="461"/>
        <v>1</v>
      </c>
      <c r="G7383">
        <f t="shared" si="462"/>
        <v>-25</v>
      </c>
      <c r="H7383">
        <f t="shared" si="463"/>
        <v>25</v>
      </c>
    </row>
    <row r="7384" spans="1:8" x14ac:dyDescent="0.25">
      <c r="A7384">
        <v>84906</v>
      </c>
      <c r="B7384">
        <v>84951</v>
      </c>
      <c r="C7384">
        <v>0</v>
      </c>
      <c r="D7384">
        <v>14421</v>
      </c>
      <c r="E7384" t="b">
        <f t="shared" si="460"/>
        <v>1</v>
      </c>
      <c r="F7384" t="b">
        <f t="shared" si="461"/>
        <v>1</v>
      </c>
      <c r="G7384">
        <f t="shared" si="462"/>
        <v>-45</v>
      </c>
      <c r="H7384">
        <f t="shared" si="463"/>
        <v>45</v>
      </c>
    </row>
    <row r="7385" spans="1:8" x14ac:dyDescent="0.25">
      <c r="A7385">
        <v>84938</v>
      </c>
      <c r="B7385">
        <v>84951</v>
      </c>
      <c r="C7385">
        <v>0</v>
      </c>
      <c r="D7385">
        <v>14423</v>
      </c>
      <c r="E7385" t="b">
        <f t="shared" si="460"/>
        <v>1</v>
      </c>
      <c r="F7385" t="b">
        <f t="shared" si="461"/>
        <v>1</v>
      </c>
      <c r="G7385">
        <f t="shared" si="462"/>
        <v>-13</v>
      </c>
      <c r="H7385">
        <f t="shared" si="463"/>
        <v>13</v>
      </c>
    </row>
    <row r="7386" spans="1:8" x14ac:dyDescent="0.25">
      <c r="A7386">
        <v>84938</v>
      </c>
      <c r="B7386">
        <v>84951</v>
      </c>
      <c r="C7386">
        <v>0</v>
      </c>
      <c r="D7386">
        <v>14425</v>
      </c>
      <c r="E7386" t="b">
        <f t="shared" si="460"/>
        <v>1</v>
      </c>
      <c r="F7386" t="b">
        <f t="shared" si="461"/>
        <v>1</v>
      </c>
      <c r="G7386">
        <f t="shared" si="462"/>
        <v>-13</v>
      </c>
      <c r="H7386">
        <f t="shared" si="463"/>
        <v>13</v>
      </c>
    </row>
    <row r="7387" spans="1:8" x14ac:dyDescent="0.25">
      <c r="A7387">
        <v>84938</v>
      </c>
      <c r="B7387">
        <v>84951</v>
      </c>
      <c r="C7387">
        <v>0</v>
      </c>
      <c r="D7387">
        <v>14427</v>
      </c>
      <c r="E7387" t="b">
        <f t="shared" si="460"/>
        <v>1</v>
      </c>
      <c r="F7387" t="b">
        <f t="shared" si="461"/>
        <v>1</v>
      </c>
      <c r="G7387">
        <f t="shared" si="462"/>
        <v>-13</v>
      </c>
      <c r="H7387">
        <f t="shared" si="463"/>
        <v>13</v>
      </c>
    </row>
    <row r="7388" spans="1:8" x14ac:dyDescent="0.25">
      <c r="A7388">
        <v>84970</v>
      </c>
      <c r="B7388">
        <v>84951</v>
      </c>
      <c r="C7388">
        <v>0</v>
      </c>
      <c r="D7388">
        <v>14429</v>
      </c>
      <c r="E7388" t="b">
        <f t="shared" si="460"/>
        <v>1</v>
      </c>
      <c r="F7388" t="b">
        <f t="shared" si="461"/>
        <v>1</v>
      </c>
      <c r="G7388">
        <f t="shared" si="462"/>
        <v>19</v>
      </c>
      <c r="H7388">
        <f t="shared" si="463"/>
        <v>-19</v>
      </c>
    </row>
    <row r="7389" spans="1:8" x14ac:dyDescent="0.25">
      <c r="A7389">
        <v>84970</v>
      </c>
      <c r="B7389">
        <v>84971</v>
      </c>
      <c r="C7389">
        <v>0</v>
      </c>
      <c r="D7389">
        <v>14431</v>
      </c>
      <c r="E7389" t="b">
        <f t="shared" si="460"/>
        <v>1</v>
      </c>
      <c r="F7389" t="b">
        <f t="shared" si="461"/>
        <v>1</v>
      </c>
      <c r="G7389">
        <f t="shared" si="462"/>
        <v>-1</v>
      </c>
      <c r="H7389">
        <f t="shared" si="463"/>
        <v>1</v>
      </c>
    </row>
    <row r="7390" spans="1:8" x14ac:dyDescent="0.25">
      <c r="A7390">
        <v>84970</v>
      </c>
      <c r="B7390">
        <v>84991</v>
      </c>
      <c r="C7390">
        <v>0</v>
      </c>
      <c r="D7390">
        <v>14433</v>
      </c>
      <c r="E7390" t="b">
        <f t="shared" si="460"/>
        <v>1</v>
      </c>
      <c r="F7390" t="b">
        <f t="shared" si="461"/>
        <v>1</v>
      </c>
      <c r="G7390">
        <f t="shared" si="462"/>
        <v>-21</v>
      </c>
      <c r="H7390">
        <f t="shared" si="463"/>
        <v>21</v>
      </c>
    </row>
    <row r="7391" spans="1:8" x14ac:dyDescent="0.25">
      <c r="A7391">
        <v>85006</v>
      </c>
      <c r="B7391">
        <v>85011</v>
      </c>
      <c r="C7391">
        <v>0</v>
      </c>
      <c r="D7391">
        <v>14435</v>
      </c>
      <c r="E7391" t="b">
        <f t="shared" si="460"/>
        <v>1</v>
      </c>
      <c r="F7391" t="b">
        <f t="shared" si="461"/>
        <v>1</v>
      </c>
      <c r="G7391">
        <f t="shared" si="462"/>
        <v>-5</v>
      </c>
      <c r="H7391">
        <f t="shared" si="463"/>
        <v>5</v>
      </c>
    </row>
    <row r="7392" spans="1:8" x14ac:dyDescent="0.25">
      <c r="A7392">
        <v>85006</v>
      </c>
      <c r="B7392">
        <v>85011</v>
      </c>
      <c r="C7392">
        <v>0</v>
      </c>
      <c r="D7392">
        <v>14437</v>
      </c>
      <c r="E7392" t="b">
        <f t="shared" si="460"/>
        <v>1</v>
      </c>
      <c r="F7392" t="b">
        <f t="shared" si="461"/>
        <v>1</v>
      </c>
      <c r="G7392">
        <f t="shared" si="462"/>
        <v>-5</v>
      </c>
      <c r="H7392">
        <f t="shared" si="463"/>
        <v>5</v>
      </c>
    </row>
    <row r="7393" spans="1:8" x14ac:dyDescent="0.25">
      <c r="A7393">
        <v>85006</v>
      </c>
      <c r="B7393">
        <v>85011</v>
      </c>
      <c r="C7393">
        <v>0</v>
      </c>
      <c r="D7393">
        <v>14439</v>
      </c>
      <c r="E7393" t="b">
        <f t="shared" si="460"/>
        <v>1</v>
      </c>
      <c r="F7393" t="b">
        <f t="shared" si="461"/>
        <v>1</v>
      </c>
      <c r="G7393">
        <f t="shared" si="462"/>
        <v>-5</v>
      </c>
      <c r="H7393">
        <f t="shared" si="463"/>
        <v>5</v>
      </c>
    </row>
    <row r="7394" spans="1:8" x14ac:dyDescent="0.25">
      <c r="A7394">
        <v>85038</v>
      </c>
      <c r="B7394">
        <v>85051</v>
      </c>
      <c r="C7394">
        <v>0</v>
      </c>
      <c r="D7394">
        <v>14441</v>
      </c>
      <c r="E7394" t="b">
        <f t="shared" si="460"/>
        <v>1</v>
      </c>
      <c r="F7394" t="b">
        <f t="shared" si="461"/>
        <v>1</v>
      </c>
      <c r="G7394">
        <f t="shared" si="462"/>
        <v>-13</v>
      </c>
      <c r="H7394">
        <f t="shared" si="463"/>
        <v>13</v>
      </c>
    </row>
    <row r="7395" spans="1:8" x14ac:dyDescent="0.25">
      <c r="A7395">
        <v>85038</v>
      </c>
      <c r="B7395">
        <v>85071</v>
      </c>
      <c r="C7395">
        <v>0</v>
      </c>
      <c r="D7395">
        <v>14443</v>
      </c>
      <c r="E7395" t="b">
        <f t="shared" si="460"/>
        <v>1</v>
      </c>
      <c r="F7395" t="b">
        <f t="shared" si="461"/>
        <v>1</v>
      </c>
      <c r="G7395">
        <f t="shared" si="462"/>
        <v>-33</v>
      </c>
      <c r="H7395">
        <f t="shared" si="463"/>
        <v>33</v>
      </c>
    </row>
    <row r="7396" spans="1:8" x14ac:dyDescent="0.25">
      <c r="A7396">
        <v>85038</v>
      </c>
      <c r="B7396">
        <v>85091</v>
      </c>
      <c r="C7396">
        <v>0</v>
      </c>
      <c r="D7396">
        <v>14444</v>
      </c>
      <c r="E7396" t="b">
        <f t="shared" si="460"/>
        <v>1</v>
      </c>
      <c r="F7396" t="b">
        <f t="shared" si="461"/>
        <v>0</v>
      </c>
      <c r="G7396">
        <f t="shared" si="462"/>
        <v>-53</v>
      </c>
      <c r="H7396">
        <f t="shared" si="463"/>
        <v>53</v>
      </c>
    </row>
    <row r="7397" spans="1:8" x14ac:dyDescent="0.25">
      <c r="A7397">
        <v>85070</v>
      </c>
      <c r="B7397">
        <v>85091</v>
      </c>
      <c r="C7397">
        <v>1</v>
      </c>
      <c r="D7397">
        <v>14447</v>
      </c>
      <c r="E7397" t="b">
        <f t="shared" si="460"/>
        <v>1</v>
      </c>
      <c r="F7397" t="b">
        <f t="shared" si="461"/>
        <v>1</v>
      </c>
      <c r="G7397">
        <f t="shared" si="462"/>
        <v>-21</v>
      </c>
      <c r="H7397">
        <f t="shared" si="463"/>
        <v>21</v>
      </c>
    </row>
    <row r="7398" spans="1:8" x14ac:dyDescent="0.25">
      <c r="A7398">
        <v>85070</v>
      </c>
      <c r="B7398">
        <v>85091</v>
      </c>
      <c r="C7398">
        <v>1</v>
      </c>
      <c r="D7398">
        <v>14448</v>
      </c>
      <c r="E7398" t="b">
        <f t="shared" si="460"/>
        <v>1</v>
      </c>
      <c r="F7398" t="b">
        <f t="shared" si="461"/>
        <v>1</v>
      </c>
      <c r="G7398">
        <f t="shared" si="462"/>
        <v>-21</v>
      </c>
      <c r="H7398">
        <f t="shared" si="463"/>
        <v>21</v>
      </c>
    </row>
    <row r="7399" spans="1:8" x14ac:dyDescent="0.25">
      <c r="A7399">
        <v>85102</v>
      </c>
      <c r="B7399">
        <v>85111</v>
      </c>
      <c r="C7399">
        <v>1</v>
      </c>
      <c r="D7399">
        <v>14450</v>
      </c>
      <c r="E7399" t="b">
        <f t="shared" si="460"/>
        <v>1</v>
      </c>
      <c r="F7399" t="b">
        <f t="shared" si="461"/>
        <v>1</v>
      </c>
      <c r="G7399">
        <f t="shared" si="462"/>
        <v>-9</v>
      </c>
      <c r="H7399">
        <f t="shared" si="463"/>
        <v>9</v>
      </c>
    </row>
    <row r="7400" spans="1:8" x14ac:dyDescent="0.25">
      <c r="A7400">
        <v>85102</v>
      </c>
      <c r="B7400">
        <v>85131</v>
      </c>
      <c r="C7400">
        <v>1</v>
      </c>
      <c r="D7400">
        <v>14452</v>
      </c>
      <c r="E7400" t="b">
        <f t="shared" si="460"/>
        <v>1</v>
      </c>
      <c r="F7400" t="b">
        <f t="shared" si="461"/>
        <v>1</v>
      </c>
      <c r="G7400">
        <f t="shared" si="462"/>
        <v>-29</v>
      </c>
      <c r="H7400">
        <f t="shared" si="463"/>
        <v>29</v>
      </c>
    </row>
    <row r="7401" spans="1:8" x14ac:dyDescent="0.25">
      <c r="A7401">
        <v>85102</v>
      </c>
      <c r="B7401">
        <v>85131</v>
      </c>
      <c r="C7401">
        <v>0</v>
      </c>
      <c r="D7401">
        <v>14454</v>
      </c>
      <c r="E7401" t="b">
        <f t="shared" si="460"/>
        <v>1</v>
      </c>
      <c r="F7401" t="b">
        <f t="shared" si="461"/>
        <v>1</v>
      </c>
      <c r="G7401">
        <f t="shared" si="462"/>
        <v>-29</v>
      </c>
      <c r="H7401">
        <f t="shared" si="463"/>
        <v>29</v>
      </c>
    </row>
    <row r="7402" spans="1:8" x14ac:dyDescent="0.25">
      <c r="A7402">
        <v>85134</v>
      </c>
      <c r="B7402">
        <v>85151</v>
      </c>
      <c r="C7402">
        <v>0</v>
      </c>
      <c r="D7402">
        <v>14456</v>
      </c>
      <c r="E7402" t="b">
        <f t="shared" si="460"/>
        <v>1</v>
      </c>
      <c r="F7402" t="b">
        <f t="shared" si="461"/>
        <v>1</v>
      </c>
      <c r="G7402">
        <f t="shared" si="462"/>
        <v>-17</v>
      </c>
      <c r="H7402">
        <f t="shared" si="463"/>
        <v>17</v>
      </c>
    </row>
    <row r="7403" spans="1:8" x14ac:dyDescent="0.25">
      <c r="A7403">
        <v>85134</v>
      </c>
      <c r="B7403">
        <v>85171</v>
      </c>
      <c r="C7403">
        <v>0</v>
      </c>
      <c r="D7403">
        <v>14458</v>
      </c>
      <c r="E7403" t="b">
        <f t="shared" si="460"/>
        <v>1</v>
      </c>
      <c r="F7403" t="b">
        <f t="shared" si="461"/>
        <v>1</v>
      </c>
      <c r="G7403">
        <f t="shared" si="462"/>
        <v>-37</v>
      </c>
      <c r="H7403">
        <f t="shared" si="463"/>
        <v>37</v>
      </c>
    </row>
    <row r="7404" spans="1:8" x14ac:dyDescent="0.25">
      <c r="A7404">
        <v>85134</v>
      </c>
      <c r="B7404">
        <v>85171</v>
      </c>
      <c r="C7404">
        <v>0</v>
      </c>
      <c r="D7404">
        <v>14460</v>
      </c>
      <c r="E7404" t="b">
        <f t="shared" si="460"/>
        <v>1</v>
      </c>
      <c r="F7404" t="b">
        <f t="shared" si="461"/>
        <v>1</v>
      </c>
      <c r="G7404">
        <f t="shared" si="462"/>
        <v>-37</v>
      </c>
      <c r="H7404">
        <f t="shared" si="463"/>
        <v>37</v>
      </c>
    </row>
    <row r="7405" spans="1:8" x14ac:dyDescent="0.25">
      <c r="A7405">
        <v>85170</v>
      </c>
      <c r="B7405">
        <v>85171</v>
      </c>
      <c r="C7405">
        <v>0</v>
      </c>
      <c r="D7405">
        <v>14462</v>
      </c>
      <c r="E7405" t="b">
        <f t="shared" si="460"/>
        <v>1</v>
      </c>
      <c r="F7405" t="b">
        <f t="shared" si="461"/>
        <v>1</v>
      </c>
      <c r="G7405">
        <f t="shared" si="462"/>
        <v>-1</v>
      </c>
      <c r="H7405">
        <f t="shared" si="463"/>
        <v>1</v>
      </c>
    </row>
    <row r="7406" spans="1:8" x14ac:dyDescent="0.25">
      <c r="A7406">
        <v>85170</v>
      </c>
      <c r="B7406">
        <v>85171</v>
      </c>
      <c r="C7406">
        <v>0</v>
      </c>
      <c r="D7406">
        <v>14464</v>
      </c>
      <c r="E7406" t="b">
        <f t="shared" si="460"/>
        <v>1</v>
      </c>
      <c r="F7406" t="b">
        <f t="shared" si="461"/>
        <v>1</v>
      </c>
      <c r="G7406">
        <f t="shared" si="462"/>
        <v>-1</v>
      </c>
      <c r="H7406">
        <f t="shared" si="463"/>
        <v>1</v>
      </c>
    </row>
    <row r="7407" spans="1:8" x14ac:dyDescent="0.25">
      <c r="A7407">
        <v>85170</v>
      </c>
      <c r="B7407">
        <v>85171</v>
      </c>
      <c r="C7407">
        <v>0</v>
      </c>
      <c r="D7407">
        <v>14466</v>
      </c>
      <c r="E7407" t="b">
        <f t="shared" si="460"/>
        <v>1</v>
      </c>
      <c r="F7407" t="b">
        <f t="shared" si="461"/>
        <v>1</v>
      </c>
      <c r="G7407">
        <f t="shared" si="462"/>
        <v>-1</v>
      </c>
      <c r="H7407">
        <f t="shared" si="463"/>
        <v>1</v>
      </c>
    </row>
    <row r="7408" spans="1:8" x14ac:dyDescent="0.25">
      <c r="A7408">
        <v>85170</v>
      </c>
      <c r="B7408">
        <v>85171</v>
      </c>
      <c r="C7408">
        <v>0</v>
      </c>
      <c r="D7408">
        <v>14468</v>
      </c>
      <c r="E7408" t="b">
        <f t="shared" si="460"/>
        <v>1</v>
      </c>
      <c r="F7408" t="b">
        <f t="shared" si="461"/>
        <v>1</v>
      </c>
      <c r="G7408">
        <f t="shared" si="462"/>
        <v>-1</v>
      </c>
      <c r="H7408">
        <f t="shared" si="463"/>
        <v>1</v>
      </c>
    </row>
    <row r="7409" spans="1:8" x14ac:dyDescent="0.25">
      <c r="A7409">
        <v>85210</v>
      </c>
      <c r="B7409">
        <v>85211</v>
      </c>
      <c r="C7409">
        <v>0</v>
      </c>
      <c r="D7409">
        <v>14470</v>
      </c>
      <c r="E7409" t="b">
        <f t="shared" si="460"/>
        <v>1</v>
      </c>
      <c r="F7409" t="b">
        <f t="shared" si="461"/>
        <v>1</v>
      </c>
      <c r="G7409">
        <f t="shared" si="462"/>
        <v>-1</v>
      </c>
      <c r="H7409">
        <f t="shared" si="463"/>
        <v>1</v>
      </c>
    </row>
    <row r="7410" spans="1:8" x14ac:dyDescent="0.25">
      <c r="A7410">
        <v>85210</v>
      </c>
      <c r="B7410">
        <v>85231</v>
      </c>
      <c r="C7410">
        <v>0</v>
      </c>
      <c r="D7410">
        <v>14472</v>
      </c>
      <c r="E7410" t="b">
        <f t="shared" si="460"/>
        <v>1</v>
      </c>
      <c r="F7410" t="b">
        <f t="shared" si="461"/>
        <v>1</v>
      </c>
      <c r="G7410">
        <f t="shared" si="462"/>
        <v>-21</v>
      </c>
      <c r="H7410">
        <f t="shared" si="463"/>
        <v>21</v>
      </c>
    </row>
    <row r="7411" spans="1:8" x14ac:dyDescent="0.25">
      <c r="A7411">
        <v>85236</v>
      </c>
      <c r="B7411">
        <v>85251</v>
      </c>
      <c r="C7411">
        <v>0</v>
      </c>
      <c r="D7411">
        <v>14474</v>
      </c>
      <c r="E7411" t="b">
        <f t="shared" si="460"/>
        <v>1</v>
      </c>
      <c r="F7411" t="b">
        <f t="shared" si="461"/>
        <v>1</v>
      </c>
      <c r="G7411">
        <f t="shared" si="462"/>
        <v>-15</v>
      </c>
      <c r="H7411">
        <f t="shared" si="463"/>
        <v>15</v>
      </c>
    </row>
    <row r="7412" spans="1:8" x14ac:dyDescent="0.25">
      <c r="A7412">
        <v>85236</v>
      </c>
      <c r="B7412">
        <v>85271</v>
      </c>
      <c r="C7412">
        <v>0</v>
      </c>
      <c r="D7412">
        <v>14476</v>
      </c>
      <c r="E7412" t="b">
        <f t="shared" si="460"/>
        <v>1</v>
      </c>
      <c r="F7412" t="b">
        <f t="shared" si="461"/>
        <v>1</v>
      </c>
      <c r="G7412">
        <f t="shared" si="462"/>
        <v>-35</v>
      </c>
      <c r="H7412">
        <f t="shared" si="463"/>
        <v>35</v>
      </c>
    </row>
    <row r="7413" spans="1:8" x14ac:dyDescent="0.25">
      <c r="A7413">
        <v>85236</v>
      </c>
      <c r="B7413">
        <v>85271</v>
      </c>
      <c r="C7413">
        <v>0</v>
      </c>
      <c r="D7413">
        <v>14478</v>
      </c>
      <c r="E7413" t="b">
        <f t="shared" si="460"/>
        <v>1</v>
      </c>
      <c r="F7413" t="b">
        <f t="shared" si="461"/>
        <v>1</v>
      </c>
      <c r="G7413">
        <f t="shared" si="462"/>
        <v>-35</v>
      </c>
      <c r="H7413">
        <f t="shared" si="463"/>
        <v>35</v>
      </c>
    </row>
    <row r="7414" spans="1:8" x14ac:dyDescent="0.25">
      <c r="A7414">
        <v>85270</v>
      </c>
      <c r="B7414">
        <v>85271</v>
      </c>
      <c r="C7414">
        <v>0</v>
      </c>
      <c r="D7414">
        <v>14480</v>
      </c>
      <c r="E7414" t="b">
        <f t="shared" si="460"/>
        <v>1</v>
      </c>
      <c r="F7414" t="b">
        <f t="shared" si="461"/>
        <v>1</v>
      </c>
      <c r="G7414">
        <f t="shared" si="462"/>
        <v>-1</v>
      </c>
      <c r="H7414">
        <f t="shared" si="463"/>
        <v>1</v>
      </c>
    </row>
    <row r="7415" spans="1:8" x14ac:dyDescent="0.25">
      <c r="A7415">
        <v>85270</v>
      </c>
      <c r="B7415">
        <v>85271</v>
      </c>
      <c r="C7415">
        <v>0</v>
      </c>
      <c r="D7415">
        <v>14482</v>
      </c>
      <c r="E7415" t="b">
        <f t="shared" si="460"/>
        <v>1</v>
      </c>
      <c r="F7415" t="b">
        <f t="shared" si="461"/>
        <v>1</v>
      </c>
      <c r="G7415">
        <f t="shared" si="462"/>
        <v>-1</v>
      </c>
      <c r="H7415">
        <f t="shared" si="463"/>
        <v>1</v>
      </c>
    </row>
    <row r="7416" spans="1:8" x14ac:dyDescent="0.25">
      <c r="A7416">
        <v>85270</v>
      </c>
      <c r="B7416">
        <v>85271</v>
      </c>
      <c r="C7416">
        <v>0</v>
      </c>
      <c r="D7416">
        <v>14484</v>
      </c>
      <c r="E7416" t="b">
        <f t="shared" si="460"/>
        <v>1</v>
      </c>
      <c r="F7416" t="b">
        <f t="shared" si="461"/>
        <v>1</v>
      </c>
      <c r="G7416">
        <f t="shared" si="462"/>
        <v>-1</v>
      </c>
      <c r="H7416">
        <f t="shared" si="463"/>
        <v>1</v>
      </c>
    </row>
    <row r="7417" spans="1:8" x14ac:dyDescent="0.25">
      <c r="A7417">
        <v>85301</v>
      </c>
      <c r="B7417">
        <v>85311</v>
      </c>
      <c r="C7417">
        <v>0</v>
      </c>
      <c r="D7417">
        <v>14486</v>
      </c>
      <c r="E7417" t="b">
        <f t="shared" si="460"/>
        <v>1</v>
      </c>
      <c r="F7417" t="b">
        <f t="shared" si="461"/>
        <v>1</v>
      </c>
      <c r="G7417">
        <f t="shared" si="462"/>
        <v>-10</v>
      </c>
      <c r="H7417">
        <f t="shared" si="463"/>
        <v>10</v>
      </c>
    </row>
    <row r="7418" spans="1:8" x14ac:dyDescent="0.25">
      <c r="A7418">
        <v>85301</v>
      </c>
      <c r="B7418">
        <v>85331</v>
      </c>
      <c r="C7418">
        <v>0</v>
      </c>
      <c r="D7418">
        <v>14488</v>
      </c>
      <c r="E7418" t="b">
        <f t="shared" si="460"/>
        <v>1</v>
      </c>
      <c r="F7418" t="b">
        <f t="shared" si="461"/>
        <v>1</v>
      </c>
      <c r="G7418">
        <f t="shared" si="462"/>
        <v>-30</v>
      </c>
      <c r="H7418">
        <f t="shared" si="463"/>
        <v>30</v>
      </c>
    </row>
    <row r="7419" spans="1:8" x14ac:dyDescent="0.25">
      <c r="A7419">
        <v>85301</v>
      </c>
      <c r="B7419">
        <v>85331</v>
      </c>
      <c r="C7419">
        <v>0</v>
      </c>
      <c r="D7419">
        <v>14489</v>
      </c>
      <c r="E7419" t="b">
        <f t="shared" si="460"/>
        <v>1</v>
      </c>
      <c r="F7419" t="b">
        <f t="shared" si="461"/>
        <v>1</v>
      </c>
      <c r="G7419">
        <f t="shared" si="462"/>
        <v>-30</v>
      </c>
      <c r="H7419">
        <f t="shared" si="463"/>
        <v>30</v>
      </c>
    </row>
    <row r="7420" spans="1:8" x14ac:dyDescent="0.25">
      <c r="A7420">
        <v>85338</v>
      </c>
      <c r="B7420">
        <v>85351</v>
      </c>
      <c r="C7420">
        <v>0</v>
      </c>
      <c r="D7420">
        <v>14491</v>
      </c>
      <c r="E7420" t="b">
        <f t="shared" si="460"/>
        <v>1</v>
      </c>
      <c r="F7420" t="b">
        <f t="shared" si="461"/>
        <v>1</v>
      </c>
      <c r="G7420">
        <f t="shared" si="462"/>
        <v>-13</v>
      </c>
      <c r="H7420">
        <f t="shared" si="463"/>
        <v>13</v>
      </c>
    </row>
    <row r="7421" spans="1:8" x14ac:dyDescent="0.25">
      <c r="A7421">
        <v>85338</v>
      </c>
      <c r="B7421">
        <v>85371</v>
      </c>
      <c r="C7421">
        <v>1</v>
      </c>
      <c r="D7421">
        <v>14493</v>
      </c>
      <c r="E7421" t="b">
        <f t="shared" si="460"/>
        <v>1</v>
      </c>
      <c r="F7421" t="b">
        <f t="shared" si="461"/>
        <v>1</v>
      </c>
      <c r="G7421">
        <f t="shared" si="462"/>
        <v>-33</v>
      </c>
      <c r="H7421">
        <f t="shared" si="463"/>
        <v>33</v>
      </c>
    </row>
    <row r="7422" spans="1:8" x14ac:dyDescent="0.25">
      <c r="A7422">
        <v>85338</v>
      </c>
      <c r="B7422">
        <v>85371</v>
      </c>
      <c r="C7422">
        <v>0</v>
      </c>
      <c r="D7422">
        <v>14495</v>
      </c>
      <c r="E7422" t="b">
        <f t="shared" si="460"/>
        <v>1</v>
      </c>
      <c r="F7422" t="b">
        <f t="shared" si="461"/>
        <v>1</v>
      </c>
      <c r="G7422">
        <f t="shared" si="462"/>
        <v>-33</v>
      </c>
      <c r="H7422">
        <f t="shared" si="463"/>
        <v>33</v>
      </c>
    </row>
    <row r="7423" spans="1:8" x14ac:dyDescent="0.25">
      <c r="A7423">
        <v>85369</v>
      </c>
      <c r="B7423">
        <v>85371</v>
      </c>
      <c r="C7423">
        <v>0</v>
      </c>
      <c r="D7423">
        <v>14497</v>
      </c>
      <c r="E7423" t="b">
        <f t="shared" si="460"/>
        <v>1</v>
      </c>
      <c r="F7423" t="b">
        <f t="shared" si="461"/>
        <v>1</v>
      </c>
      <c r="G7423">
        <f t="shared" si="462"/>
        <v>-2</v>
      </c>
      <c r="H7423">
        <f t="shared" si="463"/>
        <v>2</v>
      </c>
    </row>
    <row r="7424" spans="1:8" x14ac:dyDescent="0.25">
      <c r="A7424">
        <v>85369</v>
      </c>
      <c r="B7424">
        <v>85371</v>
      </c>
      <c r="C7424">
        <v>0</v>
      </c>
      <c r="D7424">
        <v>14499</v>
      </c>
      <c r="E7424" t="b">
        <f t="shared" si="460"/>
        <v>1</v>
      </c>
      <c r="F7424" t="b">
        <f t="shared" si="461"/>
        <v>1</v>
      </c>
      <c r="G7424">
        <f t="shared" si="462"/>
        <v>-2</v>
      </c>
      <c r="H7424">
        <f t="shared" si="463"/>
        <v>2</v>
      </c>
    </row>
    <row r="7425" spans="1:8" x14ac:dyDescent="0.25">
      <c r="A7425">
        <v>85369</v>
      </c>
      <c r="B7425">
        <v>85371</v>
      </c>
      <c r="C7425">
        <v>0</v>
      </c>
      <c r="D7425">
        <v>14501</v>
      </c>
      <c r="E7425" t="b">
        <f t="shared" ref="E7425:E7488" si="464">IF(G7425&lt;50,TRUE)</f>
        <v>1</v>
      </c>
      <c r="F7425" t="b">
        <f t="shared" ref="F7425:F7488" si="465">IF(H7425&lt;50,TRUE)</f>
        <v>1</v>
      </c>
      <c r="G7425">
        <f t="shared" si="462"/>
        <v>-2</v>
      </c>
      <c r="H7425">
        <f t="shared" si="463"/>
        <v>2</v>
      </c>
    </row>
    <row r="7426" spans="1:8" x14ac:dyDescent="0.25">
      <c r="A7426">
        <v>85402</v>
      </c>
      <c r="B7426">
        <v>85411</v>
      </c>
      <c r="C7426">
        <v>0</v>
      </c>
      <c r="D7426">
        <v>14503</v>
      </c>
      <c r="E7426" t="b">
        <f t="shared" si="464"/>
        <v>1</v>
      </c>
      <c r="F7426" t="b">
        <f t="shared" si="465"/>
        <v>1</v>
      </c>
      <c r="G7426">
        <f t="shared" ref="G7426:G7489" si="466">A7426-B7426</f>
        <v>-9</v>
      </c>
      <c r="H7426">
        <f t="shared" ref="H7426:H7489" si="467">B7426-A7426</f>
        <v>9</v>
      </c>
    </row>
    <row r="7427" spans="1:8" x14ac:dyDescent="0.25">
      <c r="A7427">
        <v>85402</v>
      </c>
      <c r="B7427">
        <v>85431</v>
      </c>
      <c r="C7427">
        <v>0</v>
      </c>
      <c r="D7427">
        <v>14505</v>
      </c>
      <c r="E7427" t="b">
        <f t="shared" si="464"/>
        <v>1</v>
      </c>
      <c r="F7427" t="b">
        <f t="shared" si="465"/>
        <v>1</v>
      </c>
      <c r="G7427">
        <f t="shared" si="466"/>
        <v>-29</v>
      </c>
      <c r="H7427">
        <f t="shared" si="467"/>
        <v>29</v>
      </c>
    </row>
    <row r="7428" spans="1:8" x14ac:dyDescent="0.25">
      <c r="A7428">
        <v>85402</v>
      </c>
      <c r="B7428">
        <v>85431</v>
      </c>
      <c r="C7428">
        <v>0</v>
      </c>
      <c r="D7428">
        <v>14507</v>
      </c>
      <c r="E7428" t="b">
        <f t="shared" si="464"/>
        <v>1</v>
      </c>
      <c r="F7428" t="b">
        <f t="shared" si="465"/>
        <v>1</v>
      </c>
      <c r="G7428">
        <f t="shared" si="466"/>
        <v>-29</v>
      </c>
      <c r="H7428">
        <f t="shared" si="467"/>
        <v>29</v>
      </c>
    </row>
    <row r="7429" spans="1:8" x14ac:dyDescent="0.25">
      <c r="A7429">
        <v>85443</v>
      </c>
      <c r="B7429">
        <v>85451</v>
      </c>
      <c r="C7429">
        <v>0</v>
      </c>
      <c r="D7429">
        <v>14509</v>
      </c>
      <c r="E7429" t="b">
        <f t="shared" si="464"/>
        <v>1</v>
      </c>
      <c r="F7429" t="b">
        <f t="shared" si="465"/>
        <v>1</v>
      </c>
      <c r="G7429">
        <f t="shared" si="466"/>
        <v>-8</v>
      </c>
      <c r="H7429">
        <f t="shared" si="467"/>
        <v>8</v>
      </c>
    </row>
    <row r="7430" spans="1:8" x14ac:dyDescent="0.25">
      <c r="A7430">
        <v>85443</v>
      </c>
      <c r="B7430">
        <v>85471</v>
      </c>
      <c r="C7430">
        <v>0</v>
      </c>
      <c r="D7430">
        <v>14511</v>
      </c>
      <c r="E7430" t="b">
        <f t="shared" si="464"/>
        <v>1</v>
      </c>
      <c r="F7430" t="b">
        <f t="shared" si="465"/>
        <v>1</v>
      </c>
      <c r="G7430">
        <f t="shared" si="466"/>
        <v>-28</v>
      </c>
      <c r="H7430">
        <f t="shared" si="467"/>
        <v>28</v>
      </c>
    </row>
    <row r="7431" spans="1:8" x14ac:dyDescent="0.25">
      <c r="A7431">
        <v>85443</v>
      </c>
      <c r="B7431">
        <v>85471</v>
      </c>
      <c r="C7431">
        <v>0</v>
      </c>
      <c r="D7431">
        <v>14513</v>
      </c>
      <c r="E7431" t="b">
        <f t="shared" si="464"/>
        <v>1</v>
      </c>
      <c r="F7431" t="b">
        <f t="shared" si="465"/>
        <v>1</v>
      </c>
      <c r="G7431">
        <f t="shared" si="466"/>
        <v>-28</v>
      </c>
      <c r="H7431">
        <f t="shared" si="467"/>
        <v>28</v>
      </c>
    </row>
    <row r="7432" spans="1:8" x14ac:dyDescent="0.25">
      <c r="A7432">
        <v>85470</v>
      </c>
      <c r="B7432">
        <v>85471</v>
      </c>
      <c r="C7432">
        <v>0</v>
      </c>
      <c r="D7432">
        <v>14515</v>
      </c>
      <c r="E7432" t="b">
        <f t="shared" si="464"/>
        <v>1</v>
      </c>
      <c r="F7432" t="b">
        <f t="shared" si="465"/>
        <v>1</v>
      </c>
      <c r="G7432">
        <f t="shared" si="466"/>
        <v>-1</v>
      </c>
      <c r="H7432">
        <f t="shared" si="467"/>
        <v>1</v>
      </c>
    </row>
    <row r="7433" spans="1:8" x14ac:dyDescent="0.25">
      <c r="A7433">
        <v>85470</v>
      </c>
      <c r="B7433">
        <v>85471</v>
      </c>
      <c r="C7433">
        <v>0</v>
      </c>
      <c r="D7433">
        <v>14517</v>
      </c>
      <c r="E7433" t="b">
        <f t="shared" si="464"/>
        <v>1</v>
      </c>
      <c r="F7433" t="b">
        <f t="shared" si="465"/>
        <v>1</v>
      </c>
      <c r="G7433">
        <f t="shared" si="466"/>
        <v>-1</v>
      </c>
      <c r="H7433">
        <f t="shared" si="467"/>
        <v>1</v>
      </c>
    </row>
    <row r="7434" spans="1:8" x14ac:dyDescent="0.25">
      <c r="A7434">
        <v>85501</v>
      </c>
      <c r="B7434">
        <v>85511</v>
      </c>
      <c r="C7434">
        <v>0</v>
      </c>
      <c r="D7434">
        <v>14519</v>
      </c>
      <c r="E7434" t="b">
        <f t="shared" si="464"/>
        <v>1</v>
      </c>
      <c r="F7434" t="b">
        <f t="shared" si="465"/>
        <v>1</v>
      </c>
      <c r="G7434">
        <f t="shared" si="466"/>
        <v>-10</v>
      </c>
      <c r="H7434">
        <f t="shared" si="467"/>
        <v>10</v>
      </c>
    </row>
    <row r="7435" spans="1:8" x14ac:dyDescent="0.25">
      <c r="A7435">
        <v>85501</v>
      </c>
      <c r="B7435">
        <v>85511</v>
      </c>
      <c r="C7435">
        <v>0</v>
      </c>
      <c r="D7435">
        <v>14521</v>
      </c>
      <c r="E7435" t="b">
        <f t="shared" si="464"/>
        <v>1</v>
      </c>
      <c r="F7435" t="b">
        <f t="shared" si="465"/>
        <v>1</v>
      </c>
      <c r="G7435">
        <f t="shared" si="466"/>
        <v>-10</v>
      </c>
      <c r="H7435">
        <f t="shared" si="467"/>
        <v>10</v>
      </c>
    </row>
    <row r="7436" spans="1:8" x14ac:dyDescent="0.25">
      <c r="A7436">
        <v>85501</v>
      </c>
      <c r="B7436">
        <v>85511</v>
      </c>
      <c r="C7436">
        <v>0</v>
      </c>
      <c r="D7436">
        <v>14523</v>
      </c>
      <c r="E7436" t="b">
        <f t="shared" si="464"/>
        <v>1</v>
      </c>
      <c r="F7436" t="b">
        <f t="shared" si="465"/>
        <v>1</v>
      </c>
      <c r="G7436">
        <f t="shared" si="466"/>
        <v>-10</v>
      </c>
      <c r="H7436">
        <f t="shared" si="467"/>
        <v>10</v>
      </c>
    </row>
    <row r="7437" spans="1:8" x14ac:dyDescent="0.25">
      <c r="A7437">
        <v>85538</v>
      </c>
      <c r="B7437">
        <v>85552</v>
      </c>
      <c r="C7437">
        <v>0</v>
      </c>
      <c r="D7437">
        <v>14525</v>
      </c>
      <c r="E7437" t="b">
        <f t="shared" si="464"/>
        <v>1</v>
      </c>
      <c r="F7437" t="b">
        <f t="shared" si="465"/>
        <v>1</v>
      </c>
      <c r="G7437">
        <f t="shared" si="466"/>
        <v>-14</v>
      </c>
      <c r="H7437">
        <f t="shared" si="467"/>
        <v>14</v>
      </c>
    </row>
    <row r="7438" spans="1:8" x14ac:dyDescent="0.25">
      <c r="A7438">
        <v>85538</v>
      </c>
      <c r="B7438">
        <v>85572</v>
      </c>
      <c r="C7438">
        <v>1</v>
      </c>
      <c r="D7438">
        <v>14527</v>
      </c>
      <c r="E7438" t="b">
        <f t="shared" si="464"/>
        <v>1</v>
      </c>
      <c r="F7438" t="b">
        <f t="shared" si="465"/>
        <v>1</v>
      </c>
      <c r="G7438">
        <f t="shared" si="466"/>
        <v>-34</v>
      </c>
      <c r="H7438">
        <f t="shared" si="467"/>
        <v>34</v>
      </c>
    </row>
    <row r="7439" spans="1:8" x14ac:dyDescent="0.25">
      <c r="A7439">
        <v>85538</v>
      </c>
      <c r="B7439">
        <v>85572</v>
      </c>
      <c r="C7439">
        <v>0</v>
      </c>
      <c r="D7439">
        <v>14528</v>
      </c>
      <c r="E7439" t="b">
        <f t="shared" si="464"/>
        <v>1</v>
      </c>
      <c r="F7439" t="b">
        <f t="shared" si="465"/>
        <v>1</v>
      </c>
      <c r="G7439">
        <f t="shared" si="466"/>
        <v>-34</v>
      </c>
      <c r="H7439">
        <f t="shared" si="467"/>
        <v>34</v>
      </c>
    </row>
    <row r="7440" spans="1:8" x14ac:dyDescent="0.25">
      <c r="A7440">
        <v>85570</v>
      </c>
      <c r="B7440">
        <v>85572</v>
      </c>
      <c r="C7440">
        <v>0</v>
      </c>
      <c r="D7440">
        <v>14530</v>
      </c>
      <c r="E7440" t="b">
        <f t="shared" si="464"/>
        <v>1</v>
      </c>
      <c r="F7440" t="b">
        <f t="shared" si="465"/>
        <v>1</v>
      </c>
      <c r="G7440">
        <f t="shared" si="466"/>
        <v>-2</v>
      </c>
      <c r="H7440">
        <f t="shared" si="467"/>
        <v>2</v>
      </c>
    </row>
    <row r="7441" spans="1:8" x14ac:dyDescent="0.25">
      <c r="A7441">
        <v>85570</v>
      </c>
      <c r="B7441">
        <v>85572</v>
      </c>
      <c r="C7441">
        <v>0</v>
      </c>
      <c r="D7441">
        <v>14532</v>
      </c>
      <c r="E7441" t="b">
        <f t="shared" si="464"/>
        <v>1</v>
      </c>
      <c r="F7441" t="b">
        <f t="shared" si="465"/>
        <v>1</v>
      </c>
      <c r="G7441">
        <f t="shared" si="466"/>
        <v>-2</v>
      </c>
      <c r="H7441">
        <f t="shared" si="467"/>
        <v>2</v>
      </c>
    </row>
    <row r="7442" spans="1:8" x14ac:dyDescent="0.25">
      <c r="A7442">
        <v>85570</v>
      </c>
      <c r="B7442">
        <v>85572</v>
      </c>
      <c r="C7442">
        <v>0</v>
      </c>
      <c r="D7442">
        <v>14534</v>
      </c>
      <c r="E7442" t="b">
        <f t="shared" si="464"/>
        <v>1</v>
      </c>
      <c r="F7442" t="b">
        <f t="shared" si="465"/>
        <v>1</v>
      </c>
      <c r="G7442">
        <f t="shared" si="466"/>
        <v>-2</v>
      </c>
      <c r="H7442">
        <f t="shared" si="467"/>
        <v>2</v>
      </c>
    </row>
    <row r="7443" spans="1:8" x14ac:dyDescent="0.25">
      <c r="A7443">
        <v>85570</v>
      </c>
      <c r="B7443">
        <v>85572</v>
      </c>
      <c r="C7443">
        <v>0</v>
      </c>
      <c r="D7443">
        <v>14536</v>
      </c>
      <c r="E7443" t="b">
        <f t="shared" si="464"/>
        <v>1</v>
      </c>
      <c r="F7443" t="b">
        <f t="shared" si="465"/>
        <v>1</v>
      </c>
      <c r="G7443">
        <f t="shared" si="466"/>
        <v>-2</v>
      </c>
      <c r="H7443">
        <f t="shared" si="467"/>
        <v>2</v>
      </c>
    </row>
    <row r="7444" spans="1:8" x14ac:dyDescent="0.25">
      <c r="A7444">
        <v>85610</v>
      </c>
      <c r="B7444">
        <v>85612</v>
      </c>
      <c r="C7444">
        <v>1</v>
      </c>
      <c r="D7444">
        <v>14538</v>
      </c>
      <c r="E7444" t="b">
        <f t="shared" si="464"/>
        <v>1</v>
      </c>
      <c r="F7444" t="b">
        <f t="shared" si="465"/>
        <v>1</v>
      </c>
      <c r="G7444">
        <f t="shared" si="466"/>
        <v>-2</v>
      </c>
      <c r="H7444">
        <f t="shared" si="467"/>
        <v>2</v>
      </c>
    </row>
    <row r="7445" spans="1:8" x14ac:dyDescent="0.25">
      <c r="A7445">
        <v>85610</v>
      </c>
      <c r="B7445">
        <v>85632</v>
      </c>
      <c r="C7445">
        <v>0</v>
      </c>
      <c r="D7445">
        <v>14540</v>
      </c>
      <c r="E7445" t="b">
        <f t="shared" si="464"/>
        <v>1</v>
      </c>
      <c r="F7445" t="b">
        <f t="shared" si="465"/>
        <v>1</v>
      </c>
      <c r="G7445">
        <f t="shared" si="466"/>
        <v>-22</v>
      </c>
      <c r="H7445">
        <f t="shared" si="467"/>
        <v>22</v>
      </c>
    </row>
    <row r="7446" spans="1:8" x14ac:dyDescent="0.25">
      <c r="A7446">
        <v>85638</v>
      </c>
      <c r="B7446">
        <v>85652</v>
      </c>
      <c r="C7446">
        <v>0</v>
      </c>
      <c r="D7446">
        <v>14542</v>
      </c>
      <c r="E7446" t="b">
        <f t="shared" si="464"/>
        <v>1</v>
      </c>
      <c r="F7446" t="b">
        <f t="shared" si="465"/>
        <v>1</v>
      </c>
      <c r="G7446">
        <f t="shared" si="466"/>
        <v>-14</v>
      </c>
      <c r="H7446">
        <f t="shared" si="467"/>
        <v>14</v>
      </c>
    </row>
    <row r="7447" spans="1:8" x14ac:dyDescent="0.25">
      <c r="A7447">
        <v>85638</v>
      </c>
      <c r="B7447">
        <v>85652</v>
      </c>
      <c r="C7447">
        <v>0</v>
      </c>
      <c r="D7447">
        <v>14544</v>
      </c>
      <c r="E7447" t="b">
        <f t="shared" si="464"/>
        <v>1</v>
      </c>
      <c r="F7447" t="b">
        <f t="shared" si="465"/>
        <v>1</v>
      </c>
      <c r="G7447">
        <f t="shared" si="466"/>
        <v>-14</v>
      </c>
      <c r="H7447">
        <f t="shared" si="467"/>
        <v>14</v>
      </c>
    </row>
    <row r="7448" spans="1:8" x14ac:dyDescent="0.25">
      <c r="A7448">
        <v>85638</v>
      </c>
      <c r="B7448">
        <v>85652</v>
      </c>
      <c r="C7448">
        <v>0</v>
      </c>
      <c r="D7448">
        <v>14546</v>
      </c>
      <c r="E7448" t="b">
        <f t="shared" si="464"/>
        <v>1</v>
      </c>
      <c r="F7448" t="b">
        <f t="shared" si="465"/>
        <v>1</v>
      </c>
      <c r="G7448">
        <f t="shared" si="466"/>
        <v>-14</v>
      </c>
      <c r="H7448">
        <f t="shared" si="467"/>
        <v>14</v>
      </c>
    </row>
    <row r="7449" spans="1:8" x14ac:dyDescent="0.25">
      <c r="A7449">
        <v>85670</v>
      </c>
      <c r="B7449">
        <v>85652</v>
      </c>
      <c r="C7449">
        <v>0</v>
      </c>
      <c r="D7449">
        <v>14548</v>
      </c>
      <c r="E7449" t="b">
        <f t="shared" si="464"/>
        <v>1</v>
      </c>
      <c r="F7449" t="b">
        <f t="shared" si="465"/>
        <v>1</v>
      </c>
      <c r="G7449">
        <f t="shared" si="466"/>
        <v>18</v>
      </c>
      <c r="H7449">
        <f t="shared" si="467"/>
        <v>-18</v>
      </c>
    </row>
    <row r="7450" spans="1:8" x14ac:dyDescent="0.25">
      <c r="A7450">
        <v>85670</v>
      </c>
      <c r="B7450">
        <v>85672</v>
      </c>
      <c r="C7450">
        <v>0</v>
      </c>
      <c r="D7450">
        <v>14550</v>
      </c>
      <c r="E7450" t="b">
        <f t="shared" si="464"/>
        <v>1</v>
      </c>
      <c r="F7450" t="b">
        <f t="shared" si="465"/>
        <v>1</v>
      </c>
      <c r="G7450">
        <f t="shared" si="466"/>
        <v>-2</v>
      </c>
      <c r="H7450">
        <f t="shared" si="467"/>
        <v>2</v>
      </c>
    </row>
    <row r="7451" spans="1:8" x14ac:dyDescent="0.25">
      <c r="A7451">
        <v>85670</v>
      </c>
      <c r="B7451">
        <v>85692</v>
      </c>
      <c r="C7451">
        <v>0</v>
      </c>
      <c r="D7451">
        <v>14551</v>
      </c>
      <c r="E7451" t="b">
        <f t="shared" si="464"/>
        <v>1</v>
      </c>
      <c r="F7451" t="b">
        <f t="shared" si="465"/>
        <v>1</v>
      </c>
      <c r="G7451">
        <f t="shared" si="466"/>
        <v>-22</v>
      </c>
      <c r="H7451">
        <f t="shared" si="467"/>
        <v>22</v>
      </c>
    </row>
    <row r="7452" spans="1:8" x14ac:dyDescent="0.25">
      <c r="A7452">
        <v>85706</v>
      </c>
      <c r="B7452">
        <v>85712</v>
      </c>
      <c r="C7452">
        <v>0</v>
      </c>
      <c r="D7452">
        <v>14553</v>
      </c>
      <c r="E7452" t="b">
        <f t="shared" si="464"/>
        <v>1</v>
      </c>
      <c r="F7452" t="b">
        <f t="shared" si="465"/>
        <v>1</v>
      </c>
      <c r="G7452">
        <f t="shared" si="466"/>
        <v>-6</v>
      </c>
      <c r="H7452">
        <f t="shared" si="467"/>
        <v>6</v>
      </c>
    </row>
    <row r="7453" spans="1:8" x14ac:dyDescent="0.25">
      <c r="A7453">
        <v>85706</v>
      </c>
      <c r="B7453">
        <v>85712</v>
      </c>
      <c r="C7453">
        <v>0</v>
      </c>
      <c r="D7453">
        <v>14555</v>
      </c>
      <c r="E7453" t="b">
        <f t="shared" si="464"/>
        <v>1</v>
      </c>
      <c r="F7453" t="b">
        <f t="shared" si="465"/>
        <v>1</v>
      </c>
      <c r="G7453">
        <f t="shared" si="466"/>
        <v>-6</v>
      </c>
      <c r="H7453">
        <f t="shared" si="467"/>
        <v>6</v>
      </c>
    </row>
    <row r="7454" spans="1:8" x14ac:dyDescent="0.25">
      <c r="A7454">
        <v>85706</v>
      </c>
      <c r="B7454">
        <v>85712</v>
      </c>
      <c r="C7454">
        <v>0</v>
      </c>
      <c r="D7454">
        <v>14557</v>
      </c>
      <c r="E7454" t="b">
        <f t="shared" si="464"/>
        <v>1</v>
      </c>
      <c r="F7454" t="b">
        <f t="shared" si="465"/>
        <v>1</v>
      </c>
      <c r="G7454">
        <f t="shared" si="466"/>
        <v>-6</v>
      </c>
      <c r="H7454">
        <f t="shared" si="467"/>
        <v>6</v>
      </c>
    </row>
    <row r="7455" spans="1:8" x14ac:dyDescent="0.25">
      <c r="A7455">
        <v>85738</v>
      </c>
      <c r="B7455">
        <v>85752</v>
      </c>
      <c r="C7455">
        <v>0</v>
      </c>
      <c r="D7455">
        <v>14559</v>
      </c>
      <c r="E7455" t="b">
        <f t="shared" si="464"/>
        <v>1</v>
      </c>
      <c r="F7455" t="b">
        <f t="shared" si="465"/>
        <v>1</v>
      </c>
      <c r="G7455">
        <f t="shared" si="466"/>
        <v>-14</v>
      </c>
      <c r="H7455">
        <f t="shared" si="467"/>
        <v>14</v>
      </c>
    </row>
    <row r="7456" spans="1:8" x14ac:dyDescent="0.25">
      <c r="A7456">
        <v>85738</v>
      </c>
      <c r="B7456">
        <v>85772</v>
      </c>
      <c r="C7456">
        <v>0</v>
      </c>
      <c r="D7456">
        <v>14561</v>
      </c>
      <c r="E7456" t="b">
        <f t="shared" si="464"/>
        <v>1</v>
      </c>
      <c r="F7456" t="b">
        <f t="shared" si="465"/>
        <v>1</v>
      </c>
      <c r="G7456">
        <f t="shared" si="466"/>
        <v>-34</v>
      </c>
      <c r="H7456">
        <f t="shared" si="467"/>
        <v>34</v>
      </c>
    </row>
    <row r="7457" spans="1:8" x14ac:dyDescent="0.25">
      <c r="A7457">
        <v>85738</v>
      </c>
      <c r="B7457">
        <v>85792</v>
      </c>
      <c r="C7457">
        <v>0</v>
      </c>
      <c r="D7457">
        <v>14563</v>
      </c>
      <c r="E7457" t="b">
        <f t="shared" si="464"/>
        <v>1</v>
      </c>
      <c r="F7457" t="b">
        <f t="shared" si="465"/>
        <v>0</v>
      </c>
      <c r="G7457">
        <f t="shared" si="466"/>
        <v>-54</v>
      </c>
      <c r="H7457">
        <f t="shared" si="467"/>
        <v>54</v>
      </c>
    </row>
    <row r="7458" spans="1:8" x14ac:dyDescent="0.25">
      <c r="A7458">
        <v>85774</v>
      </c>
      <c r="B7458">
        <v>85792</v>
      </c>
      <c r="C7458">
        <v>0</v>
      </c>
      <c r="D7458">
        <v>14565</v>
      </c>
      <c r="E7458" t="b">
        <f t="shared" si="464"/>
        <v>1</v>
      </c>
      <c r="F7458" t="b">
        <f t="shared" si="465"/>
        <v>1</v>
      </c>
      <c r="G7458">
        <f t="shared" si="466"/>
        <v>-18</v>
      </c>
      <c r="H7458">
        <f t="shared" si="467"/>
        <v>18</v>
      </c>
    </row>
    <row r="7459" spans="1:8" x14ac:dyDescent="0.25">
      <c r="A7459">
        <v>85774</v>
      </c>
      <c r="B7459">
        <v>85792</v>
      </c>
      <c r="C7459">
        <v>1</v>
      </c>
      <c r="D7459">
        <v>14567</v>
      </c>
      <c r="E7459" t="b">
        <f t="shared" si="464"/>
        <v>1</v>
      </c>
      <c r="F7459" t="b">
        <f t="shared" si="465"/>
        <v>1</v>
      </c>
      <c r="G7459">
        <f t="shared" si="466"/>
        <v>-18</v>
      </c>
      <c r="H7459">
        <f t="shared" si="467"/>
        <v>18</v>
      </c>
    </row>
    <row r="7460" spans="1:8" x14ac:dyDescent="0.25">
      <c r="A7460">
        <v>85774</v>
      </c>
      <c r="B7460">
        <v>85792</v>
      </c>
      <c r="C7460">
        <v>0</v>
      </c>
      <c r="D7460">
        <v>14569</v>
      </c>
      <c r="E7460" t="b">
        <f t="shared" si="464"/>
        <v>1</v>
      </c>
      <c r="F7460" t="b">
        <f t="shared" si="465"/>
        <v>1</v>
      </c>
      <c r="G7460">
        <f t="shared" si="466"/>
        <v>-18</v>
      </c>
      <c r="H7460">
        <f t="shared" si="467"/>
        <v>18</v>
      </c>
    </row>
    <row r="7461" spans="1:8" x14ac:dyDescent="0.25">
      <c r="A7461">
        <v>85806</v>
      </c>
      <c r="B7461">
        <v>85812</v>
      </c>
      <c r="C7461">
        <v>0</v>
      </c>
      <c r="D7461">
        <v>14571</v>
      </c>
      <c r="E7461" t="b">
        <f t="shared" si="464"/>
        <v>1</v>
      </c>
      <c r="F7461" t="b">
        <f t="shared" si="465"/>
        <v>1</v>
      </c>
      <c r="G7461">
        <f t="shared" si="466"/>
        <v>-6</v>
      </c>
      <c r="H7461">
        <f t="shared" si="467"/>
        <v>6</v>
      </c>
    </row>
    <row r="7462" spans="1:8" x14ac:dyDescent="0.25">
      <c r="A7462">
        <v>85806</v>
      </c>
      <c r="B7462">
        <v>85832</v>
      </c>
      <c r="C7462">
        <v>0</v>
      </c>
      <c r="D7462">
        <v>14573</v>
      </c>
      <c r="E7462" t="b">
        <f t="shared" si="464"/>
        <v>1</v>
      </c>
      <c r="F7462" t="b">
        <f t="shared" si="465"/>
        <v>1</v>
      </c>
      <c r="G7462">
        <f t="shared" si="466"/>
        <v>-26</v>
      </c>
      <c r="H7462">
        <f t="shared" si="467"/>
        <v>26</v>
      </c>
    </row>
    <row r="7463" spans="1:8" x14ac:dyDescent="0.25">
      <c r="A7463">
        <v>85806</v>
      </c>
      <c r="B7463">
        <v>85832</v>
      </c>
      <c r="C7463">
        <v>0</v>
      </c>
      <c r="D7463">
        <v>14575</v>
      </c>
      <c r="E7463" t="b">
        <f t="shared" si="464"/>
        <v>1</v>
      </c>
      <c r="F7463" t="b">
        <f t="shared" si="465"/>
        <v>1</v>
      </c>
      <c r="G7463">
        <f t="shared" si="466"/>
        <v>-26</v>
      </c>
      <c r="H7463">
        <f t="shared" si="467"/>
        <v>26</v>
      </c>
    </row>
    <row r="7464" spans="1:8" x14ac:dyDescent="0.25">
      <c r="A7464">
        <v>85838</v>
      </c>
      <c r="B7464">
        <v>85852</v>
      </c>
      <c r="C7464">
        <v>0</v>
      </c>
      <c r="D7464">
        <v>14576</v>
      </c>
      <c r="E7464" t="b">
        <f t="shared" si="464"/>
        <v>1</v>
      </c>
      <c r="F7464" t="b">
        <f t="shared" si="465"/>
        <v>1</v>
      </c>
      <c r="G7464">
        <f t="shared" si="466"/>
        <v>-14</v>
      </c>
      <c r="H7464">
        <f t="shared" si="467"/>
        <v>14</v>
      </c>
    </row>
    <row r="7465" spans="1:8" x14ac:dyDescent="0.25">
      <c r="A7465">
        <v>85838</v>
      </c>
      <c r="B7465">
        <v>85873</v>
      </c>
      <c r="C7465">
        <v>0</v>
      </c>
      <c r="D7465">
        <v>14578</v>
      </c>
      <c r="E7465" t="b">
        <f t="shared" si="464"/>
        <v>1</v>
      </c>
      <c r="F7465" t="b">
        <f t="shared" si="465"/>
        <v>1</v>
      </c>
      <c r="G7465">
        <f t="shared" si="466"/>
        <v>-35</v>
      </c>
      <c r="H7465">
        <f t="shared" si="467"/>
        <v>35</v>
      </c>
    </row>
    <row r="7466" spans="1:8" x14ac:dyDescent="0.25">
      <c r="A7466">
        <v>85870</v>
      </c>
      <c r="B7466">
        <v>85893</v>
      </c>
      <c r="C7466">
        <v>0</v>
      </c>
      <c r="D7466">
        <v>14580</v>
      </c>
      <c r="E7466" t="b">
        <f t="shared" si="464"/>
        <v>1</v>
      </c>
      <c r="F7466" t="b">
        <f t="shared" si="465"/>
        <v>1</v>
      </c>
      <c r="G7466">
        <f t="shared" si="466"/>
        <v>-23</v>
      </c>
      <c r="H7466">
        <f t="shared" si="467"/>
        <v>23</v>
      </c>
    </row>
    <row r="7467" spans="1:8" x14ac:dyDescent="0.25">
      <c r="A7467">
        <v>85870</v>
      </c>
      <c r="B7467">
        <v>85893</v>
      </c>
      <c r="C7467">
        <v>0</v>
      </c>
      <c r="D7467">
        <v>14582</v>
      </c>
      <c r="E7467" t="b">
        <f t="shared" si="464"/>
        <v>1</v>
      </c>
      <c r="F7467" t="b">
        <f t="shared" si="465"/>
        <v>1</v>
      </c>
      <c r="G7467">
        <f t="shared" si="466"/>
        <v>-23</v>
      </c>
      <c r="H7467">
        <f t="shared" si="467"/>
        <v>23</v>
      </c>
    </row>
    <row r="7468" spans="1:8" x14ac:dyDescent="0.25">
      <c r="A7468">
        <v>85870</v>
      </c>
      <c r="B7468">
        <v>85893</v>
      </c>
      <c r="C7468">
        <v>1</v>
      </c>
      <c r="D7468">
        <v>14584</v>
      </c>
      <c r="E7468" t="b">
        <f t="shared" si="464"/>
        <v>1</v>
      </c>
      <c r="F7468" t="b">
        <f t="shared" si="465"/>
        <v>1</v>
      </c>
      <c r="G7468">
        <f t="shared" si="466"/>
        <v>-23</v>
      </c>
      <c r="H7468">
        <f t="shared" si="467"/>
        <v>23</v>
      </c>
    </row>
    <row r="7469" spans="1:8" x14ac:dyDescent="0.25">
      <c r="A7469">
        <v>85902</v>
      </c>
      <c r="B7469">
        <v>85913</v>
      </c>
      <c r="C7469">
        <v>0</v>
      </c>
      <c r="D7469">
        <v>14586</v>
      </c>
      <c r="E7469" t="b">
        <f t="shared" si="464"/>
        <v>1</v>
      </c>
      <c r="F7469" t="b">
        <f t="shared" si="465"/>
        <v>1</v>
      </c>
      <c r="G7469">
        <f t="shared" si="466"/>
        <v>-11</v>
      </c>
      <c r="H7469">
        <f t="shared" si="467"/>
        <v>11</v>
      </c>
    </row>
    <row r="7470" spans="1:8" x14ac:dyDescent="0.25">
      <c r="A7470">
        <v>85902</v>
      </c>
      <c r="B7470">
        <v>85933</v>
      </c>
      <c r="C7470">
        <v>1</v>
      </c>
      <c r="D7470">
        <v>14589</v>
      </c>
      <c r="E7470" t="b">
        <f t="shared" si="464"/>
        <v>1</v>
      </c>
      <c r="F7470" t="b">
        <f t="shared" si="465"/>
        <v>1</v>
      </c>
      <c r="G7470">
        <f t="shared" si="466"/>
        <v>-31</v>
      </c>
      <c r="H7470">
        <f t="shared" si="467"/>
        <v>31</v>
      </c>
    </row>
    <row r="7471" spans="1:8" x14ac:dyDescent="0.25">
      <c r="A7471">
        <v>85902</v>
      </c>
      <c r="B7471">
        <v>85953</v>
      </c>
      <c r="C7471">
        <v>0</v>
      </c>
      <c r="D7471">
        <v>14590</v>
      </c>
      <c r="E7471" t="b">
        <f t="shared" si="464"/>
        <v>1</v>
      </c>
      <c r="F7471" t="b">
        <f t="shared" si="465"/>
        <v>0</v>
      </c>
      <c r="G7471">
        <f t="shared" si="466"/>
        <v>-51</v>
      </c>
      <c r="H7471">
        <f t="shared" si="467"/>
        <v>51</v>
      </c>
    </row>
    <row r="7472" spans="1:8" x14ac:dyDescent="0.25">
      <c r="A7472">
        <v>85938</v>
      </c>
      <c r="B7472">
        <v>85953</v>
      </c>
      <c r="C7472">
        <v>0</v>
      </c>
      <c r="D7472">
        <v>14592</v>
      </c>
      <c r="E7472" t="b">
        <f t="shared" si="464"/>
        <v>1</v>
      </c>
      <c r="F7472" t="b">
        <f t="shared" si="465"/>
        <v>1</v>
      </c>
      <c r="G7472">
        <f t="shared" si="466"/>
        <v>-15</v>
      </c>
      <c r="H7472">
        <f t="shared" si="467"/>
        <v>15</v>
      </c>
    </row>
    <row r="7473" spans="1:8" x14ac:dyDescent="0.25">
      <c r="A7473">
        <v>85938</v>
      </c>
      <c r="B7473">
        <v>85953</v>
      </c>
      <c r="C7473">
        <v>0</v>
      </c>
      <c r="D7473">
        <v>14594</v>
      </c>
      <c r="E7473" t="b">
        <f t="shared" si="464"/>
        <v>1</v>
      </c>
      <c r="F7473" t="b">
        <f t="shared" si="465"/>
        <v>1</v>
      </c>
      <c r="G7473">
        <f t="shared" si="466"/>
        <v>-15</v>
      </c>
      <c r="H7473">
        <f t="shared" si="467"/>
        <v>15</v>
      </c>
    </row>
    <row r="7474" spans="1:8" x14ac:dyDescent="0.25">
      <c r="A7474">
        <v>85938</v>
      </c>
      <c r="B7474">
        <v>85953</v>
      </c>
      <c r="C7474">
        <v>0</v>
      </c>
      <c r="D7474">
        <v>14596</v>
      </c>
      <c r="E7474" t="b">
        <f t="shared" si="464"/>
        <v>1</v>
      </c>
      <c r="F7474" t="b">
        <f t="shared" si="465"/>
        <v>1</v>
      </c>
      <c r="G7474">
        <f t="shared" si="466"/>
        <v>-15</v>
      </c>
      <c r="H7474">
        <f t="shared" si="467"/>
        <v>15</v>
      </c>
    </row>
    <row r="7475" spans="1:8" x14ac:dyDescent="0.25">
      <c r="A7475">
        <v>85970</v>
      </c>
      <c r="B7475">
        <v>85973</v>
      </c>
      <c r="C7475">
        <v>0</v>
      </c>
      <c r="D7475">
        <v>14598</v>
      </c>
      <c r="E7475" t="b">
        <f t="shared" si="464"/>
        <v>1</v>
      </c>
      <c r="F7475" t="b">
        <f t="shared" si="465"/>
        <v>1</v>
      </c>
      <c r="G7475">
        <f t="shared" si="466"/>
        <v>-3</v>
      </c>
      <c r="H7475">
        <f t="shared" si="467"/>
        <v>3</v>
      </c>
    </row>
    <row r="7476" spans="1:8" x14ac:dyDescent="0.25">
      <c r="A7476">
        <v>85970</v>
      </c>
      <c r="B7476">
        <v>85993</v>
      </c>
      <c r="C7476">
        <v>0</v>
      </c>
      <c r="D7476">
        <v>14600</v>
      </c>
      <c r="E7476" t="b">
        <f t="shared" si="464"/>
        <v>1</v>
      </c>
      <c r="F7476" t="b">
        <f t="shared" si="465"/>
        <v>1</v>
      </c>
      <c r="G7476">
        <f t="shared" si="466"/>
        <v>-23</v>
      </c>
      <c r="H7476">
        <f t="shared" si="467"/>
        <v>23</v>
      </c>
    </row>
    <row r="7477" spans="1:8" x14ac:dyDescent="0.25">
      <c r="A7477">
        <v>85970</v>
      </c>
      <c r="B7477">
        <v>85993</v>
      </c>
      <c r="C7477">
        <v>0</v>
      </c>
      <c r="D7477">
        <v>14602</v>
      </c>
      <c r="E7477" t="b">
        <f t="shared" si="464"/>
        <v>1</v>
      </c>
      <c r="F7477" t="b">
        <f t="shared" si="465"/>
        <v>1</v>
      </c>
      <c r="G7477">
        <f t="shared" si="466"/>
        <v>-23</v>
      </c>
      <c r="H7477">
        <f t="shared" si="467"/>
        <v>23</v>
      </c>
    </row>
    <row r="7478" spans="1:8" x14ac:dyDescent="0.25">
      <c r="A7478">
        <v>86002</v>
      </c>
      <c r="B7478">
        <v>86013</v>
      </c>
      <c r="C7478">
        <v>1</v>
      </c>
      <c r="D7478">
        <v>14604</v>
      </c>
      <c r="E7478" t="b">
        <f t="shared" si="464"/>
        <v>1</v>
      </c>
      <c r="F7478" t="b">
        <f t="shared" si="465"/>
        <v>1</v>
      </c>
      <c r="G7478">
        <f t="shared" si="466"/>
        <v>-11</v>
      </c>
      <c r="H7478">
        <f t="shared" si="467"/>
        <v>11</v>
      </c>
    </row>
    <row r="7479" spans="1:8" x14ac:dyDescent="0.25">
      <c r="A7479">
        <v>86002</v>
      </c>
      <c r="B7479">
        <v>86033</v>
      </c>
      <c r="C7479">
        <v>0</v>
      </c>
      <c r="D7479">
        <v>14606</v>
      </c>
      <c r="E7479" t="b">
        <f t="shared" si="464"/>
        <v>1</v>
      </c>
      <c r="F7479" t="b">
        <f t="shared" si="465"/>
        <v>1</v>
      </c>
      <c r="G7479">
        <f t="shared" si="466"/>
        <v>-31</v>
      </c>
      <c r="H7479">
        <f t="shared" si="467"/>
        <v>31</v>
      </c>
    </row>
    <row r="7480" spans="1:8" x14ac:dyDescent="0.25">
      <c r="A7480">
        <v>86002</v>
      </c>
      <c r="B7480">
        <v>86053</v>
      </c>
      <c r="C7480">
        <v>0</v>
      </c>
      <c r="D7480">
        <v>14608</v>
      </c>
      <c r="E7480" t="b">
        <f t="shared" si="464"/>
        <v>1</v>
      </c>
      <c r="F7480" t="b">
        <f t="shared" si="465"/>
        <v>0</v>
      </c>
      <c r="G7480">
        <f t="shared" si="466"/>
        <v>-51</v>
      </c>
      <c r="H7480">
        <f t="shared" si="467"/>
        <v>51</v>
      </c>
    </row>
    <row r="7481" spans="1:8" x14ac:dyDescent="0.25">
      <c r="A7481">
        <v>86038</v>
      </c>
      <c r="B7481">
        <v>86053</v>
      </c>
      <c r="C7481">
        <v>0</v>
      </c>
      <c r="D7481">
        <v>14610</v>
      </c>
      <c r="E7481" t="b">
        <f t="shared" si="464"/>
        <v>1</v>
      </c>
      <c r="F7481" t="b">
        <f t="shared" si="465"/>
        <v>1</v>
      </c>
      <c r="G7481">
        <f t="shared" si="466"/>
        <v>-15</v>
      </c>
      <c r="H7481">
        <f t="shared" si="467"/>
        <v>15</v>
      </c>
    </row>
    <row r="7482" spans="1:8" x14ac:dyDescent="0.25">
      <c r="A7482">
        <v>86038</v>
      </c>
      <c r="B7482">
        <v>86053</v>
      </c>
      <c r="C7482">
        <v>0</v>
      </c>
      <c r="D7482">
        <v>14612</v>
      </c>
      <c r="E7482" t="b">
        <f t="shared" si="464"/>
        <v>1</v>
      </c>
      <c r="F7482" t="b">
        <f t="shared" si="465"/>
        <v>1</v>
      </c>
      <c r="G7482">
        <f t="shared" si="466"/>
        <v>-15</v>
      </c>
      <c r="H7482">
        <f t="shared" si="467"/>
        <v>15</v>
      </c>
    </row>
    <row r="7483" spans="1:8" x14ac:dyDescent="0.25">
      <c r="A7483">
        <v>86038</v>
      </c>
      <c r="B7483">
        <v>86053</v>
      </c>
      <c r="C7483">
        <v>0</v>
      </c>
      <c r="D7483">
        <v>14614</v>
      </c>
      <c r="E7483" t="b">
        <f t="shared" si="464"/>
        <v>1</v>
      </c>
      <c r="F7483" t="b">
        <f t="shared" si="465"/>
        <v>1</v>
      </c>
      <c r="G7483">
        <f t="shared" si="466"/>
        <v>-15</v>
      </c>
      <c r="H7483">
        <f t="shared" si="467"/>
        <v>15</v>
      </c>
    </row>
    <row r="7484" spans="1:8" x14ac:dyDescent="0.25">
      <c r="A7484">
        <v>86070</v>
      </c>
      <c r="B7484">
        <v>86073</v>
      </c>
      <c r="C7484">
        <v>0</v>
      </c>
      <c r="D7484">
        <v>14616</v>
      </c>
      <c r="E7484" t="b">
        <f t="shared" si="464"/>
        <v>1</v>
      </c>
      <c r="F7484" t="b">
        <f t="shared" si="465"/>
        <v>1</v>
      </c>
      <c r="G7484">
        <f t="shared" si="466"/>
        <v>-3</v>
      </c>
      <c r="H7484">
        <f t="shared" si="467"/>
        <v>3</v>
      </c>
    </row>
    <row r="7485" spans="1:8" x14ac:dyDescent="0.25">
      <c r="A7485">
        <v>86070</v>
      </c>
      <c r="B7485">
        <v>86093</v>
      </c>
      <c r="C7485">
        <v>0</v>
      </c>
      <c r="D7485">
        <v>14618</v>
      </c>
      <c r="E7485" t="b">
        <f t="shared" si="464"/>
        <v>1</v>
      </c>
      <c r="F7485" t="b">
        <f t="shared" si="465"/>
        <v>1</v>
      </c>
      <c r="G7485">
        <f t="shared" si="466"/>
        <v>-23</v>
      </c>
      <c r="H7485">
        <f t="shared" si="467"/>
        <v>23</v>
      </c>
    </row>
    <row r="7486" spans="1:8" x14ac:dyDescent="0.25">
      <c r="A7486">
        <v>86070</v>
      </c>
      <c r="B7486">
        <v>86093</v>
      </c>
      <c r="C7486">
        <v>0</v>
      </c>
      <c r="D7486">
        <v>14620</v>
      </c>
      <c r="E7486" t="b">
        <f t="shared" si="464"/>
        <v>1</v>
      </c>
      <c r="F7486" t="b">
        <f t="shared" si="465"/>
        <v>1</v>
      </c>
      <c r="G7486">
        <f t="shared" si="466"/>
        <v>-23</v>
      </c>
      <c r="H7486">
        <f t="shared" si="467"/>
        <v>23</v>
      </c>
    </row>
    <row r="7487" spans="1:8" x14ac:dyDescent="0.25">
      <c r="A7487">
        <v>86107</v>
      </c>
      <c r="B7487">
        <v>86113</v>
      </c>
      <c r="C7487">
        <v>0</v>
      </c>
      <c r="D7487">
        <v>14622</v>
      </c>
      <c r="E7487" t="b">
        <f t="shared" si="464"/>
        <v>1</v>
      </c>
      <c r="F7487" t="b">
        <f t="shared" si="465"/>
        <v>1</v>
      </c>
      <c r="G7487">
        <f t="shared" si="466"/>
        <v>-6</v>
      </c>
      <c r="H7487">
        <f t="shared" si="467"/>
        <v>6</v>
      </c>
    </row>
    <row r="7488" spans="1:8" x14ac:dyDescent="0.25">
      <c r="A7488">
        <v>86107</v>
      </c>
      <c r="B7488">
        <v>86133</v>
      </c>
      <c r="C7488">
        <v>0</v>
      </c>
      <c r="D7488">
        <v>14624</v>
      </c>
      <c r="E7488" t="b">
        <f t="shared" si="464"/>
        <v>1</v>
      </c>
      <c r="F7488" t="b">
        <f t="shared" si="465"/>
        <v>1</v>
      </c>
      <c r="G7488">
        <f t="shared" si="466"/>
        <v>-26</v>
      </c>
      <c r="H7488">
        <f t="shared" si="467"/>
        <v>26</v>
      </c>
    </row>
    <row r="7489" spans="1:8" x14ac:dyDescent="0.25">
      <c r="A7489">
        <v>86107</v>
      </c>
      <c r="B7489">
        <v>86153</v>
      </c>
      <c r="C7489">
        <v>0</v>
      </c>
      <c r="D7489">
        <v>14626</v>
      </c>
      <c r="E7489" t="b">
        <f t="shared" ref="E7489:E7552" si="468">IF(G7489&lt;50,TRUE)</f>
        <v>1</v>
      </c>
      <c r="F7489" t="b">
        <f t="shared" ref="F7489:F7552" si="469">IF(H7489&lt;50,TRUE)</f>
        <v>1</v>
      </c>
      <c r="G7489">
        <f t="shared" si="466"/>
        <v>-46</v>
      </c>
      <c r="H7489">
        <f t="shared" si="467"/>
        <v>46</v>
      </c>
    </row>
    <row r="7490" spans="1:8" x14ac:dyDescent="0.25">
      <c r="A7490">
        <v>86137</v>
      </c>
      <c r="B7490">
        <v>86153</v>
      </c>
      <c r="C7490">
        <v>0</v>
      </c>
      <c r="D7490">
        <v>14628</v>
      </c>
      <c r="E7490" t="b">
        <f t="shared" si="468"/>
        <v>1</v>
      </c>
      <c r="F7490" t="b">
        <f t="shared" si="469"/>
        <v>1</v>
      </c>
      <c r="G7490">
        <f t="shared" ref="G7490:G7553" si="470">A7490-B7490</f>
        <v>-16</v>
      </c>
      <c r="H7490">
        <f t="shared" ref="H7490:H7553" si="471">B7490-A7490</f>
        <v>16</v>
      </c>
    </row>
    <row r="7491" spans="1:8" x14ac:dyDescent="0.25">
      <c r="A7491">
        <v>86137</v>
      </c>
      <c r="B7491">
        <v>86153</v>
      </c>
      <c r="C7491">
        <v>0</v>
      </c>
      <c r="D7491">
        <v>14629</v>
      </c>
      <c r="E7491" t="b">
        <f t="shared" si="468"/>
        <v>1</v>
      </c>
      <c r="F7491" t="b">
        <f t="shared" si="469"/>
        <v>1</v>
      </c>
      <c r="G7491">
        <f t="shared" si="470"/>
        <v>-16</v>
      </c>
      <c r="H7491">
        <f t="shared" si="471"/>
        <v>16</v>
      </c>
    </row>
    <row r="7492" spans="1:8" x14ac:dyDescent="0.25">
      <c r="A7492">
        <v>86169</v>
      </c>
      <c r="B7492">
        <v>86173</v>
      </c>
      <c r="C7492">
        <v>0</v>
      </c>
      <c r="D7492">
        <v>14631</v>
      </c>
      <c r="E7492" t="b">
        <f t="shared" si="468"/>
        <v>1</v>
      </c>
      <c r="F7492" t="b">
        <f t="shared" si="469"/>
        <v>1</v>
      </c>
      <c r="G7492">
        <f t="shared" si="470"/>
        <v>-4</v>
      </c>
      <c r="H7492">
        <f t="shared" si="471"/>
        <v>4</v>
      </c>
    </row>
    <row r="7493" spans="1:8" x14ac:dyDescent="0.25">
      <c r="A7493">
        <v>86169</v>
      </c>
      <c r="B7493">
        <v>86193</v>
      </c>
      <c r="C7493">
        <v>0</v>
      </c>
      <c r="D7493">
        <v>14633</v>
      </c>
      <c r="E7493" t="b">
        <f t="shared" si="468"/>
        <v>1</v>
      </c>
      <c r="F7493" t="b">
        <f t="shared" si="469"/>
        <v>1</v>
      </c>
      <c r="G7493">
        <f t="shared" si="470"/>
        <v>-24</v>
      </c>
      <c r="H7493">
        <f t="shared" si="471"/>
        <v>24</v>
      </c>
    </row>
    <row r="7494" spans="1:8" x14ac:dyDescent="0.25">
      <c r="A7494">
        <v>86169</v>
      </c>
      <c r="B7494">
        <v>86193</v>
      </c>
      <c r="C7494">
        <v>0</v>
      </c>
      <c r="D7494">
        <v>14636</v>
      </c>
      <c r="E7494" t="b">
        <f t="shared" si="468"/>
        <v>1</v>
      </c>
      <c r="F7494" t="b">
        <f t="shared" si="469"/>
        <v>1</v>
      </c>
      <c r="G7494">
        <f t="shared" si="470"/>
        <v>-24</v>
      </c>
      <c r="H7494">
        <f t="shared" si="471"/>
        <v>24</v>
      </c>
    </row>
    <row r="7495" spans="1:8" x14ac:dyDescent="0.25">
      <c r="A7495">
        <v>86206</v>
      </c>
      <c r="B7495">
        <v>86213</v>
      </c>
      <c r="C7495">
        <v>0</v>
      </c>
      <c r="D7495">
        <v>14637</v>
      </c>
      <c r="E7495" t="b">
        <f t="shared" si="468"/>
        <v>1</v>
      </c>
      <c r="F7495" t="b">
        <f t="shared" si="469"/>
        <v>1</v>
      </c>
      <c r="G7495">
        <f t="shared" si="470"/>
        <v>-7</v>
      </c>
      <c r="H7495">
        <f t="shared" si="471"/>
        <v>7</v>
      </c>
    </row>
    <row r="7496" spans="1:8" x14ac:dyDescent="0.25">
      <c r="A7496">
        <v>86206</v>
      </c>
      <c r="B7496">
        <v>86233</v>
      </c>
      <c r="C7496">
        <v>0</v>
      </c>
      <c r="D7496">
        <v>14639</v>
      </c>
      <c r="E7496" t="b">
        <f t="shared" si="468"/>
        <v>1</v>
      </c>
      <c r="F7496" t="b">
        <f t="shared" si="469"/>
        <v>1</v>
      </c>
      <c r="G7496">
        <f t="shared" si="470"/>
        <v>-27</v>
      </c>
      <c r="H7496">
        <f t="shared" si="471"/>
        <v>27</v>
      </c>
    </row>
    <row r="7497" spans="1:8" x14ac:dyDescent="0.25">
      <c r="A7497">
        <v>86206</v>
      </c>
      <c r="B7497">
        <v>86253</v>
      </c>
      <c r="C7497">
        <v>1</v>
      </c>
      <c r="D7497">
        <v>14642</v>
      </c>
      <c r="E7497" t="b">
        <f t="shared" si="468"/>
        <v>1</v>
      </c>
      <c r="F7497" t="b">
        <f t="shared" si="469"/>
        <v>1</v>
      </c>
      <c r="G7497">
        <f t="shared" si="470"/>
        <v>-47</v>
      </c>
      <c r="H7497">
        <f t="shared" si="471"/>
        <v>47</v>
      </c>
    </row>
    <row r="7498" spans="1:8" x14ac:dyDescent="0.25">
      <c r="A7498">
        <v>86238</v>
      </c>
      <c r="B7498">
        <v>86253</v>
      </c>
      <c r="C7498">
        <v>0</v>
      </c>
      <c r="D7498">
        <v>14643</v>
      </c>
      <c r="E7498" t="b">
        <f t="shared" si="468"/>
        <v>1</v>
      </c>
      <c r="F7498" t="b">
        <f t="shared" si="469"/>
        <v>1</v>
      </c>
      <c r="G7498">
        <f t="shared" si="470"/>
        <v>-15</v>
      </c>
      <c r="H7498">
        <f t="shared" si="471"/>
        <v>15</v>
      </c>
    </row>
    <row r="7499" spans="1:8" x14ac:dyDescent="0.25">
      <c r="A7499">
        <v>86238</v>
      </c>
      <c r="B7499">
        <v>86253</v>
      </c>
      <c r="C7499">
        <v>1</v>
      </c>
      <c r="D7499">
        <v>14646</v>
      </c>
      <c r="E7499" t="b">
        <f t="shared" si="468"/>
        <v>1</v>
      </c>
      <c r="F7499" t="b">
        <f t="shared" si="469"/>
        <v>1</v>
      </c>
      <c r="G7499">
        <f t="shared" si="470"/>
        <v>-15</v>
      </c>
      <c r="H7499">
        <f t="shared" si="471"/>
        <v>15</v>
      </c>
    </row>
    <row r="7500" spans="1:8" x14ac:dyDescent="0.25">
      <c r="A7500">
        <v>86238</v>
      </c>
      <c r="B7500">
        <v>86253</v>
      </c>
      <c r="C7500">
        <v>0</v>
      </c>
      <c r="D7500">
        <v>14647</v>
      </c>
      <c r="E7500" t="b">
        <f t="shared" si="468"/>
        <v>1</v>
      </c>
      <c r="F7500" t="b">
        <f t="shared" si="469"/>
        <v>1</v>
      </c>
      <c r="G7500">
        <f t="shared" si="470"/>
        <v>-15</v>
      </c>
      <c r="H7500">
        <f t="shared" si="471"/>
        <v>15</v>
      </c>
    </row>
    <row r="7501" spans="1:8" x14ac:dyDescent="0.25">
      <c r="A7501">
        <v>86271</v>
      </c>
      <c r="B7501">
        <v>86273</v>
      </c>
      <c r="C7501">
        <v>0</v>
      </c>
      <c r="D7501">
        <v>14649</v>
      </c>
      <c r="E7501" t="b">
        <f t="shared" si="468"/>
        <v>1</v>
      </c>
      <c r="F7501" t="b">
        <f t="shared" si="469"/>
        <v>1</v>
      </c>
      <c r="G7501">
        <f t="shared" si="470"/>
        <v>-2</v>
      </c>
      <c r="H7501">
        <f t="shared" si="471"/>
        <v>2</v>
      </c>
    </row>
    <row r="7502" spans="1:8" x14ac:dyDescent="0.25">
      <c r="A7502">
        <v>86271</v>
      </c>
      <c r="B7502">
        <v>86293</v>
      </c>
      <c r="C7502">
        <v>0</v>
      </c>
      <c r="D7502">
        <v>14651</v>
      </c>
      <c r="E7502" t="b">
        <f t="shared" si="468"/>
        <v>1</v>
      </c>
      <c r="F7502" t="b">
        <f t="shared" si="469"/>
        <v>1</v>
      </c>
      <c r="G7502">
        <f t="shared" si="470"/>
        <v>-22</v>
      </c>
      <c r="H7502">
        <f t="shared" si="471"/>
        <v>22</v>
      </c>
    </row>
    <row r="7503" spans="1:8" x14ac:dyDescent="0.25">
      <c r="A7503">
        <v>86271</v>
      </c>
      <c r="B7503">
        <v>86313</v>
      </c>
      <c r="C7503">
        <v>0</v>
      </c>
      <c r="D7503">
        <v>14653</v>
      </c>
      <c r="E7503" t="b">
        <f t="shared" si="468"/>
        <v>1</v>
      </c>
      <c r="F7503" t="b">
        <f t="shared" si="469"/>
        <v>1</v>
      </c>
      <c r="G7503">
        <f t="shared" si="470"/>
        <v>-42</v>
      </c>
      <c r="H7503">
        <f t="shared" si="471"/>
        <v>42</v>
      </c>
    </row>
    <row r="7504" spans="1:8" x14ac:dyDescent="0.25">
      <c r="A7504">
        <v>86306</v>
      </c>
      <c r="B7504">
        <v>86313</v>
      </c>
      <c r="C7504">
        <v>0</v>
      </c>
      <c r="D7504">
        <v>14655</v>
      </c>
      <c r="E7504" t="b">
        <f t="shared" si="468"/>
        <v>1</v>
      </c>
      <c r="F7504" t="b">
        <f t="shared" si="469"/>
        <v>1</v>
      </c>
      <c r="G7504">
        <f t="shared" si="470"/>
        <v>-7</v>
      </c>
      <c r="H7504">
        <f t="shared" si="471"/>
        <v>7</v>
      </c>
    </row>
    <row r="7505" spans="1:8" x14ac:dyDescent="0.25">
      <c r="A7505">
        <v>86306</v>
      </c>
      <c r="B7505">
        <v>86313</v>
      </c>
      <c r="C7505">
        <v>0</v>
      </c>
      <c r="D7505">
        <v>14657</v>
      </c>
      <c r="E7505" t="b">
        <f t="shared" si="468"/>
        <v>1</v>
      </c>
      <c r="F7505" t="b">
        <f t="shared" si="469"/>
        <v>1</v>
      </c>
      <c r="G7505">
        <f t="shared" si="470"/>
        <v>-7</v>
      </c>
      <c r="H7505">
        <f t="shared" si="471"/>
        <v>7</v>
      </c>
    </row>
    <row r="7506" spans="1:8" x14ac:dyDescent="0.25">
      <c r="A7506">
        <v>86306</v>
      </c>
      <c r="B7506">
        <v>86313</v>
      </c>
      <c r="C7506">
        <v>0</v>
      </c>
      <c r="D7506">
        <v>14659</v>
      </c>
      <c r="E7506" t="b">
        <f t="shared" si="468"/>
        <v>1</v>
      </c>
      <c r="F7506" t="b">
        <f t="shared" si="469"/>
        <v>1</v>
      </c>
      <c r="G7506">
        <f t="shared" si="470"/>
        <v>-7</v>
      </c>
      <c r="H7506">
        <f t="shared" si="471"/>
        <v>7</v>
      </c>
    </row>
    <row r="7507" spans="1:8" x14ac:dyDescent="0.25">
      <c r="A7507">
        <v>86338</v>
      </c>
      <c r="B7507">
        <v>86353</v>
      </c>
      <c r="C7507">
        <v>0</v>
      </c>
      <c r="D7507">
        <v>14661</v>
      </c>
      <c r="E7507" t="b">
        <f t="shared" si="468"/>
        <v>1</v>
      </c>
      <c r="F7507" t="b">
        <f t="shared" si="469"/>
        <v>1</v>
      </c>
      <c r="G7507">
        <f t="shared" si="470"/>
        <v>-15</v>
      </c>
      <c r="H7507">
        <f t="shared" si="471"/>
        <v>15</v>
      </c>
    </row>
    <row r="7508" spans="1:8" x14ac:dyDescent="0.25">
      <c r="A7508">
        <v>86338</v>
      </c>
      <c r="B7508">
        <v>86353</v>
      </c>
      <c r="C7508">
        <v>0</v>
      </c>
      <c r="D7508">
        <v>14662</v>
      </c>
      <c r="E7508" t="b">
        <f t="shared" si="468"/>
        <v>1</v>
      </c>
      <c r="F7508" t="b">
        <f t="shared" si="469"/>
        <v>1</v>
      </c>
      <c r="G7508">
        <f t="shared" si="470"/>
        <v>-15</v>
      </c>
      <c r="H7508">
        <f t="shared" si="471"/>
        <v>15</v>
      </c>
    </row>
    <row r="7509" spans="1:8" x14ac:dyDescent="0.25">
      <c r="A7509">
        <v>86338</v>
      </c>
      <c r="B7509">
        <v>86353</v>
      </c>
      <c r="C7509">
        <v>0</v>
      </c>
      <c r="D7509">
        <v>14664</v>
      </c>
      <c r="E7509" t="b">
        <f t="shared" si="468"/>
        <v>1</v>
      </c>
      <c r="F7509" t="b">
        <f t="shared" si="469"/>
        <v>1</v>
      </c>
      <c r="G7509">
        <f t="shared" si="470"/>
        <v>-15</v>
      </c>
      <c r="H7509">
        <f t="shared" si="471"/>
        <v>15</v>
      </c>
    </row>
    <row r="7510" spans="1:8" x14ac:dyDescent="0.25">
      <c r="A7510">
        <v>86374</v>
      </c>
      <c r="B7510">
        <v>86393</v>
      </c>
      <c r="C7510">
        <v>0</v>
      </c>
      <c r="D7510">
        <v>14666</v>
      </c>
      <c r="E7510" t="b">
        <f t="shared" si="468"/>
        <v>1</v>
      </c>
      <c r="F7510" t="b">
        <f t="shared" si="469"/>
        <v>1</v>
      </c>
      <c r="G7510">
        <f t="shared" si="470"/>
        <v>-19</v>
      </c>
      <c r="H7510">
        <f t="shared" si="471"/>
        <v>19</v>
      </c>
    </row>
    <row r="7511" spans="1:8" x14ac:dyDescent="0.25">
      <c r="A7511">
        <v>86374</v>
      </c>
      <c r="B7511">
        <v>86413</v>
      </c>
      <c r="C7511">
        <v>0</v>
      </c>
      <c r="D7511">
        <v>14668</v>
      </c>
      <c r="E7511" t="b">
        <f t="shared" si="468"/>
        <v>1</v>
      </c>
      <c r="F7511" t="b">
        <f t="shared" si="469"/>
        <v>1</v>
      </c>
      <c r="G7511">
        <f t="shared" si="470"/>
        <v>-39</v>
      </c>
      <c r="H7511">
        <f t="shared" si="471"/>
        <v>39</v>
      </c>
    </row>
    <row r="7512" spans="1:8" x14ac:dyDescent="0.25">
      <c r="A7512">
        <v>86374</v>
      </c>
      <c r="B7512">
        <v>86413</v>
      </c>
      <c r="C7512">
        <v>0</v>
      </c>
      <c r="D7512">
        <v>14670</v>
      </c>
      <c r="E7512" t="b">
        <f t="shared" si="468"/>
        <v>1</v>
      </c>
      <c r="F7512" t="b">
        <f t="shared" si="469"/>
        <v>1</v>
      </c>
      <c r="G7512">
        <f t="shared" si="470"/>
        <v>-39</v>
      </c>
      <c r="H7512">
        <f t="shared" si="471"/>
        <v>39</v>
      </c>
    </row>
    <row r="7513" spans="1:8" x14ac:dyDescent="0.25">
      <c r="A7513">
        <v>86406</v>
      </c>
      <c r="B7513">
        <v>86413</v>
      </c>
      <c r="C7513">
        <v>0</v>
      </c>
      <c r="D7513">
        <v>14672</v>
      </c>
      <c r="E7513" t="b">
        <f t="shared" si="468"/>
        <v>1</v>
      </c>
      <c r="F7513" t="b">
        <f t="shared" si="469"/>
        <v>1</v>
      </c>
      <c r="G7513">
        <f t="shared" si="470"/>
        <v>-7</v>
      </c>
      <c r="H7513">
        <f t="shared" si="471"/>
        <v>7</v>
      </c>
    </row>
    <row r="7514" spans="1:8" x14ac:dyDescent="0.25">
      <c r="A7514">
        <v>86406</v>
      </c>
      <c r="B7514">
        <v>86413</v>
      </c>
      <c r="C7514">
        <v>0</v>
      </c>
      <c r="D7514">
        <v>14674</v>
      </c>
      <c r="E7514" t="b">
        <f t="shared" si="468"/>
        <v>1</v>
      </c>
      <c r="F7514" t="b">
        <f t="shared" si="469"/>
        <v>1</v>
      </c>
      <c r="G7514">
        <f t="shared" si="470"/>
        <v>-7</v>
      </c>
      <c r="H7514">
        <f t="shared" si="471"/>
        <v>7</v>
      </c>
    </row>
    <row r="7515" spans="1:8" x14ac:dyDescent="0.25">
      <c r="A7515">
        <v>86406</v>
      </c>
      <c r="B7515">
        <v>86413</v>
      </c>
      <c r="C7515">
        <v>0</v>
      </c>
      <c r="D7515">
        <v>14676</v>
      </c>
      <c r="E7515" t="b">
        <f t="shared" si="468"/>
        <v>1</v>
      </c>
      <c r="F7515" t="b">
        <f t="shared" si="469"/>
        <v>1</v>
      </c>
      <c r="G7515">
        <f t="shared" si="470"/>
        <v>-7</v>
      </c>
      <c r="H7515">
        <f t="shared" si="471"/>
        <v>7</v>
      </c>
    </row>
    <row r="7516" spans="1:8" x14ac:dyDescent="0.25">
      <c r="A7516">
        <v>86438</v>
      </c>
      <c r="B7516">
        <v>86453</v>
      </c>
      <c r="C7516">
        <v>0</v>
      </c>
      <c r="D7516">
        <v>14678</v>
      </c>
      <c r="E7516" t="b">
        <f t="shared" si="468"/>
        <v>1</v>
      </c>
      <c r="F7516" t="b">
        <f t="shared" si="469"/>
        <v>1</v>
      </c>
      <c r="G7516">
        <f t="shared" si="470"/>
        <v>-15</v>
      </c>
      <c r="H7516">
        <f t="shared" si="471"/>
        <v>15</v>
      </c>
    </row>
    <row r="7517" spans="1:8" x14ac:dyDescent="0.25">
      <c r="A7517">
        <v>86438</v>
      </c>
      <c r="B7517">
        <v>86453</v>
      </c>
      <c r="C7517">
        <v>0</v>
      </c>
      <c r="D7517">
        <v>14680</v>
      </c>
      <c r="E7517" t="b">
        <f t="shared" si="468"/>
        <v>1</v>
      </c>
      <c r="F7517" t="b">
        <f t="shared" si="469"/>
        <v>1</v>
      </c>
      <c r="G7517">
        <f t="shared" si="470"/>
        <v>-15</v>
      </c>
      <c r="H7517">
        <f t="shared" si="471"/>
        <v>15</v>
      </c>
    </row>
    <row r="7518" spans="1:8" x14ac:dyDescent="0.25">
      <c r="A7518">
        <v>86438</v>
      </c>
      <c r="B7518">
        <v>86453</v>
      </c>
      <c r="C7518">
        <v>1</v>
      </c>
      <c r="D7518">
        <v>14682</v>
      </c>
      <c r="E7518" t="b">
        <f t="shared" si="468"/>
        <v>1</v>
      </c>
      <c r="F7518" t="b">
        <f t="shared" si="469"/>
        <v>1</v>
      </c>
      <c r="G7518">
        <f t="shared" si="470"/>
        <v>-15</v>
      </c>
      <c r="H7518">
        <f t="shared" si="471"/>
        <v>15</v>
      </c>
    </row>
    <row r="7519" spans="1:8" x14ac:dyDescent="0.25">
      <c r="A7519">
        <v>86474</v>
      </c>
      <c r="B7519">
        <v>86493</v>
      </c>
      <c r="C7519">
        <v>0</v>
      </c>
      <c r="D7519">
        <v>14683</v>
      </c>
      <c r="E7519" t="b">
        <f t="shared" si="468"/>
        <v>1</v>
      </c>
      <c r="F7519" t="b">
        <f t="shared" si="469"/>
        <v>1</v>
      </c>
      <c r="G7519">
        <f t="shared" si="470"/>
        <v>-19</v>
      </c>
      <c r="H7519">
        <f t="shared" si="471"/>
        <v>19</v>
      </c>
    </row>
    <row r="7520" spans="1:8" x14ac:dyDescent="0.25">
      <c r="A7520">
        <v>86474</v>
      </c>
      <c r="B7520">
        <v>86513</v>
      </c>
      <c r="C7520">
        <v>1</v>
      </c>
      <c r="D7520">
        <v>14686</v>
      </c>
      <c r="E7520" t="b">
        <f t="shared" si="468"/>
        <v>1</v>
      </c>
      <c r="F7520" t="b">
        <f t="shared" si="469"/>
        <v>1</v>
      </c>
      <c r="G7520">
        <f t="shared" si="470"/>
        <v>-39</v>
      </c>
      <c r="H7520">
        <f t="shared" si="471"/>
        <v>39</v>
      </c>
    </row>
    <row r="7521" spans="1:8" x14ac:dyDescent="0.25">
      <c r="A7521">
        <v>86474</v>
      </c>
      <c r="B7521">
        <v>86513</v>
      </c>
      <c r="C7521">
        <v>1</v>
      </c>
      <c r="D7521">
        <v>14688</v>
      </c>
      <c r="E7521" t="b">
        <f t="shared" si="468"/>
        <v>1</v>
      </c>
      <c r="F7521" t="b">
        <f t="shared" si="469"/>
        <v>1</v>
      </c>
      <c r="G7521">
        <f t="shared" si="470"/>
        <v>-39</v>
      </c>
      <c r="H7521">
        <f t="shared" si="471"/>
        <v>39</v>
      </c>
    </row>
    <row r="7522" spans="1:8" x14ac:dyDescent="0.25">
      <c r="A7522">
        <v>86507</v>
      </c>
      <c r="B7522">
        <v>86513</v>
      </c>
      <c r="C7522">
        <v>0</v>
      </c>
      <c r="D7522">
        <v>14689</v>
      </c>
      <c r="E7522" t="b">
        <f t="shared" si="468"/>
        <v>1</v>
      </c>
      <c r="F7522" t="b">
        <f t="shared" si="469"/>
        <v>1</v>
      </c>
      <c r="G7522">
        <f t="shared" si="470"/>
        <v>-6</v>
      </c>
      <c r="H7522">
        <f t="shared" si="471"/>
        <v>6</v>
      </c>
    </row>
    <row r="7523" spans="1:8" x14ac:dyDescent="0.25">
      <c r="A7523">
        <v>86507</v>
      </c>
      <c r="B7523">
        <v>86513</v>
      </c>
      <c r="C7523">
        <v>1</v>
      </c>
      <c r="D7523">
        <v>14691</v>
      </c>
      <c r="E7523" t="b">
        <f t="shared" si="468"/>
        <v>1</v>
      </c>
      <c r="F7523" t="b">
        <f t="shared" si="469"/>
        <v>1</v>
      </c>
      <c r="G7523">
        <f t="shared" si="470"/>
        <v>-6</v>
      </c>
      <c r="H7523">
        <f t="shared" si="471"/>
        <v>6</v>
      </c>
    </row>
    <row r="7524" spans="1:8" x14ac:dyDescent="0.25">
      <c r="A7524">
        <v>86538</v>
      </c>
      <c r="B7524">
        <v>86553</v>
      </c>
      <c r="C7524">
        <v>0</v>
      </c>
      <c r="D7524">
        <v>14693</v>
      </c>
      <c r="E7524" t="b">
        <f t="shared" si="468"/>
        <v>1</v>
      </c>
      <c r="F7524" t="b">
        <f t="shared" si="469"/>
        <v>1</v>
      </c>
      <c r="G7524">
        <f t="shared" si="470"/>
        <v>-15</v>
      </c>
      <c r="H7524">
        <f t="shared" si="471"/>
        <v>15</v>
      </c>
    </row>
    <row r="7525" spans="1:8" x14ac:dyDescent="0.25">
      <c r="A7525">
        <v>86538</v>
      </c>
      <c r="B7525">
        <v>86553</v>
      </c>
      <c r="C7525">
        <v>0</v>
      </c>
      <c r="D7525">
        <v>14695</v>
      </c>
      <c r="E7525" t="b">
        <f t="shared" si="468"/>
        <v>1</v>
      </c>
      <c r="F7525" t="b">
        <f t="shared" si="469"/>
        <v>1</v>
      </c>
      <c r="G7525">
        <f t="shared" si="470"/>
        <v>-15</v>
      </c>
      <c r="H7525">
        <f t="shared" si="471"/>
        <v>15</v>
      </c>
    </row>
    <row r="7526" spans="1:8" x14ac:dyDescent="0.25">
      <c r="A7526">
        <v>86538</v>
      </c>
      <c r="B7526">
        <v>86553</v>
      </c>
      <c r="C7526">
        <v>0</v>
      </c>
      <c r="D7526">
        <v>14697</v>
      </c>
      <c r="E7526" t="b">
        <f t="shared" si="468"/>
        <v>1</v>
      </c>
      <c r="F7526" t="b">
        <f t="shared" si="469"/>
        <v>1</v>
      </c>
      <c r="G7526">
        <f t="shared" si="470"/>
        <v>-15</v>
      </c>
      <c r="H7526">
        <f t="shared" si="471"/>
        <v>15</v>
      </c>
    </row>
    <row r="7527" spans="1:8" x14ac:dyDescent="0.25">
      <c r="A7527">
        <v>86574</v>
      </c>
      <c r="B7527">
        <v>86593</v>
      </c>
      <c r="C7527">
        <v>0</v>
      </c>
      <c r="D7527">
        <v>14699</v>
      </c>
      <c r="E7527" t="b">
        <f t="shared" si="468"/>
        <v>1</v>
      </c>
      <c r="F7527" t="b">
        <f t="shared" si="469"/>
        <v>1</v>
      </c>
      <c r="G7527">
        <f t="shared" si="470"/>
        <v>-19</v>
      </c>
      <c r="H7527">
        <f t="shared" si="471"/>
        <v>19</v>
      </c>
    </row>
    <row r="7528" spans="1:8" x14ac:dyDescent="0.25">
      <c r="A7528">
        <v>86574</v>
      </c>
      <c r="B7528">
        <v>86613</v>
      </c>
      <c r="C7528">
        <v>0</v>
      </c>
      <c r="D7528">
        <v>14701</v>
      </c>
      <c r="E7528" t="b">
        <f t="shared" si="468"/>
        <v>1</v>
      </c>
      <c r="F7528" t="b">
        <f t="shared" si="469"/>
        <v>1</v>
      </c>
      <c r="G7528">
        <f t="shared" si="470"/>
        <v>-39</v>
      </c>
      <c r="H7528">
        <f t="shared" si="471"/>
        <v>39</v>
      </c>
    </row>
    <row r="7529" spans="1:8" x14ac:dyDescent="0.25">
      <c r="A7529">
        <v>86574</v>
      </c>
      <c r="B7529">
        <v>86613</v>
      </c>
      <c r="C7529">
        <v>0</v>
      </c>
      <c r="D7529">
        <v>14703</v>
      </c>
      <c r="E7529" t="b">
        <f t="shared" si="468"/>
        <v>1</v>
      </c>
      <c r="F7529" t="b">
        <f t="shared" si="469"/>
        <v>1</v>
      </c>
      <c r="G7529">
        <f t="shared" si="470"/>
        <v>-39</v>
      </c>
      <c r="H7529">
        <f t="shared" si="471"/>
        <v>39</v>
      </c>
    </row>
    <row r="7530" spans="1:8" x14ac:dyDescent="0.25">
      <c r="A7530">
        <v>86606</v>
      </c>
      <c r="B7530">
        <v>86613</v>
      </c>
      <c r="C7530">
        <v>0</v>
      </c>
      <c r="D7530">
        <v>14705</v>
      </c>
      <c r="E7530" t="b">
        <f t="shared" si="468"/>
        <v>1</v>
      </c>
      <c r="F7530" t="b">
        <f t="shared" si="469"/>
        <v>1</v>
      </c>
      <c r="G7530">
        <f t="shared" si="470"/>
        <v>-7</v>
      </c>
      <c r="H7530">
        <f t="shared" si="471"/>
        <v>7</v>
      </c>
    </row>
    <row r="7531" spans="1:8" x14ac:dyDescent="0.25">
      <c r="A7531">
        <v>86606</v>
      </c>
      <c r="B7531">
        <v>86613</v>
      </c>
      <c r="C7531">
        <v>0</v>
      </c>
      <c r="D7531">
        <v>14706</v>
      </c>
      <c r="E7531" t="b">
        <f t="shared" si="468"/>
        <v>1</v>
      </c>
      <c r="F7531" t="b">
        <f t="shared" si="469"/>
        <v>1</v>
      </c>
      <c r="G7531">
        <f t="shared" si="470"/>
        <v>-7</v>
      </c>
      <c r="H7531">
        <f t="shared" si="471"/>
        <v>7</v>
      </c>
    </row>
    <row r="7532" spans="1:8" x14ac:dyDescent="0.25">
      <c r="A7532">
        <v>86606</v>
      </c>
      <c r="B7532">
        <v>86613</v>
      </c>
      <c r="C7532">
        <v>0</v>
      </c>
      <c r="D7532">
        <v>14708</v>
      </c>
      <c r="E7532" t="b">
        <f t="shared" si="468"/>
        <v>1</v>
      </c>
      <c r="F7532" t="b">
        <f t="shared" si="469"/>
        <v>1</v>
      </c>
      <c r="G7532">
        <f t="shared" si="470"/>
        <v>-7</v>
      </c>
      <c r="H7532">
        <f t="shared" si="471"/>
        <v>7</v>
      </c>
    </row>
    <row r="7533" spans="1:8" x14ac:dyDescent="0.25">
      <c r="A7533">
        <v>86638</v>
      </c>
      <c r="B7533">
        <v>86653</v>
      </c>
      <c r="C7533">
        <v>0</v>
      </c>
      <c r="D7533">
        <v>14710</v>
      </c>
      <c r="E7533" t="b">
        <f t="shared" si="468"/>
        <v>1</v>
      </c>
      <c r="F7533" t="b">
        <f t="shared" si="469"/>
        <v>1</v>
      </c>
      <c r="G7533">
        <f t="shared" si="470"/>
        <v>-15</v>
      </c>
      <c r="H7533">
        <f t="shared" si="471"/>
        <v>15</v>
      </c>
    </row>
    <row r="7534" spans="1:8" x14ac:dyDescent="0.25">
      <c r="A7534">
        <v>86638</v>
      </c>
      <c r="B7534">
        <v>86653</v>
      </c>
      <c r="C7534">
        <v>0</v>
      </c>
      <c r="D7534">
        <v>14712</v>
      </c>
      <c r="E7534" t="b">
        <f t="shared" si="468"/>
        <v>1</v>
      </c>
      <c r="F7534" t="b">
        <f t="shared" si="469"/>
        <v>1</v>
      </c>
      <c r="G7534">
        <f t="shared" si="470"/>
        <v>-15</v>
      </c>
      <c r="H7534">
        <f t="shared" si="471"/>
        <v>15</v>
      </c>
    </row>
    <row r="7535" spans="1:8" x14ac:dyDescent="0.25">
      <c r="A7535">
        <v>86638</v>
      </c>
      <c r="B7535">
        <v>86653</v>
      </c>
      <c r="C7535">
        <v>1</v>
      </c>
      <c r="D7535">
        <v>14714</v>
      </c>
      <c r="E7535" t="b">
        <f t="shared" si="468"/>
        <v>1</v>
      </c>
      <c r="F7535" t="b">
        <f t="shared" si="469"/>
        <v>1</v>
      </c>
      <c r="G7535">
        <f t="shared" si="470"/>
        <v>-15</v>
      </c>
      <c r="H7535">
        <f t="shared" si="471"/>
        <v>15</v>
      </c>
    </row>
    <row r="7536" spans="1:8" x14ac:dyDescent="0.25">
      <c r="A7536">
        <v>86674</v>
      </c>
      <c r="B7536">
        <v>86693</v>
      </c>
      <c r="C7536">
        <v>0</v>
      </c>
      <c r="D7536">
        <v>14716</v>
      </c>
      <c r="E7536" t="b">
        <f t="shared" si="468"/>
        <v>1</v>
      </c>
      <c r="F7536" t="b">
        <f t="shared" si="469"/>
        <v>1</v>
      </c>
      <c r="G7536">
        <f t="shared" si="470"/>
        <v>-19</v>
      </c>
      <c r="H7536">
        <f t="shared" si="471"/>
        <v>19</v>
      </c>
    </row>
    <row r="7537" spans="1:8" x14ac:dyDescent="0.25">
      <c r="A7537">
        <v>86674</v>
      </c>
      <c r="B7537">
        <v>86713</v>
      </c>
      <c r="C7537">
        <v>0</v>
      </c>
      <c r="D7537">
        <v>14718</v>
      </c>
      <c r="E7537" t="b">
        <f t="shared" si="468"/>
        <v>1</v>
      </c>
      <c r="F7537" t="b">
        <f t="shared" si="469"/>
        <v>1</v>
      </c>
      <c r="G7537">
        <f t="shared" si="470"/>
        <v>-39</v>
      </c>
      <c r="H7537">
        <f t="shared" si="471"/>
        <v>39</v>
      </c>
    </row>
    <row r="7538" spans="1:8" x14ac:dyDescent="0.25">
      <c r="A7538">
        <v>86674</v>
      </c>
      <c r="B7538">
        <v>86713</v>
      </c>
      <c r="C7538">
        <v>0</v>
      </c>
      <c r="D7538">
        <v>14720</v>
      </c>
      <c r="E7538" t="b">
        <f t="shared" si="468"/>
        <v>1</v>
      </c>
      <c r="F7538" t="b">
        <f t="shared" si="469"/>
        <v>1</v>
      </c>
      <c r="G7538">
        <f t="shared" si="470"/>
        <v>-39</v>
      </c>
      <c r="H7538">
        <f t="shared" si="471"/>
        <v>39</v>
      </c>
    </row>
    <row r="7539" spans="1:8" x14ac:dyDescent="0.25">
      <c r="A7539">
        <v>86706</v>
      </c>
      <c r="B7539">
        <v>86713</v>
      </c>
      <c r="C7539">
        <v>0</v>
      </c>
      <c r="D7539">
        <v>14722</v>
      </c>
      <c r="E7539" t="b">
        <f t="shared" si="468"/>
        <v>1</v>
      </c>
      <c r="F7539" t="b">
        <f t="shared" si="469"/>
        <v>1</v>
      </c>
      <c r="G7539">
        <f t="shared" si="470"/>
        <v>-7</v>
      </c>
      <c r="H7539">
        <f t="shared" si="471"/>
        <v>7</v>
      </c>
    </row>
    <row r="7540" spans="1:8" x14ac:dyDescent="0.25">
      <c r="A7540">
        <v>86706</v>
      </c>
      <c r="B7540">
        <v>86713</v>
      </c>
      <c r="C7540">
        <v>0</v>
      </c>
      <c r="D7540">
        <v>14724</v>
      </c>
      <c r="E7540" t="b">
        <f t="shared" si="468"/>
        <v>1</v>
      </c>
      <c r="F7540" t="b">
        <f t="shared" si="469"/>
        <v>1</v>
      </c>
      <c r="G7540">
        <f t="shared" si="470"/>
        <v>-7</v>
      </c>
      <c r="H7540">
        <f t="shared" si="471"/>
        <v>7</v>
      </c>
    </row>
    <row r="7541" spans="1:8" x14ac:dyDescent="0.25">
      <c r="A7541">
        <v>86706</v>
      </c>
      <c r="B7541">
        <v>86713</v>
      </c>
      <c r="C7541">
        <v>0</v>
      </c>
      <c r="D7541">
        <v>14726</v>
      </c>
      <c r="E7541" t="b">
        <f t="shared" si="468"/>
        <v>1</v>
      </c>
      <c r="F7541" t="b">
        <f t="shared" si="469"/>
        <v>1</v>
      </c>
      <c r="G7541">
        <f t="shared" si="470"/>
        <v>-7</v>
      </c>
      <c r="H7541">
        <f t="shared" si="471"/>
        <v>7</v>
      </c>
    </row>
    <row r="7542" spans="1:8" x14ac:dyDescent="0.25">
      <c r="A7542">
        <v>86738</v>
      </c>
      <c r="B7542">
        <v>86753</v>
      </c>
      <c r="C7542">
        <v>0</v>
      </c>
      <c r="D7542">
        <v>14728</v>
      </c>
      <c r="E7542" t="b">
        <f t="shared" si="468"/>
        <v>1</v>
      </c>
      <c r="F7542" t="b">
        <f t="shared" si="469"/>
        <v>1</v>
      </c>
      <c r="G7542">
        <f t="shared" si="470"/>
        <v>-15</v>
      </c>
      <c r="H7542">
        <f t="shared" si="471"/>
        <v>15</v>
      </c>
    </row>
    <row r="7543" spans="1:8" x14ac:dyDescent="0.25">
      <c r="A7543">
        <v>86738</v>
      </c>
      <c r="B7543">
        <v>86753</v>
      </c>
      <c r="C7543">
        <v>0</v>
      </c>
      <c r="D7543">
        <v>14730</v>
      </c>
      <c r="E7543" t="b">
        <f t="shared" si="468"/>
        <v>1</v>
      </c>
      <c r="F7543" t="b">
        <f t="shared" si="469"/>
        <v>1</v>
      </c>
      <c r="G7543">
        <f t="shared" si="470"/>
        <v>-15</v>
      </c>
      <c r="H7543">
        <f t="shared" si="471"/>
        <v>15</v>
      </c>
    </row>
    <row r="7544" spans="1:8" x14ac:dyDescent="0.25">
      <c r="A7544">
        <v>86738</v>
      </c>
      <c r="B7544">
        <v>86753</v>
      </c>
      <c r="C7544">
        <v>0</v>
      </c>
      <c r="D7544">
        <v>14732</v>
      </c>
      <c r="E7544" t="b">
        <f t="shared" si="468"/>
        <v>1</v>
      </c>
      <c r="F7544" t="b">
        <f t="shared" si="469"/>
        <v>1</v>
      </c>
      <c r="G7544">
        <f t="shared" si="470"/>
        <v>-15</v>
      </c>
      <c r="H7544">
        <f t="shared" si="471"/>
        <v>15</v>
      </c>
    </row>
    <row r="7545" spans="1:8" x14ac:dyDescent="0.25">
      <c r="A7545">
        <v>86770</v>
      </c>
      <c r="B7545">
        <v>86773</v>
      </c>
      <c r="C7545">
        <v>0</v>
      </c>
      <c r="D7545">
        <v>14734</v>
      </c>
      <c r="E7545" t="b">
        <f t="shared" si="468"/>
        <v>1</v>
      </c>
      <c r="F7545" t="b">
        <f t="shared" si="469"/>
        <v>1</v>
      </c>
      <c r="G7545">
        <f t="shared" si="470"/>
        <v>-3</v>
      </c>
      <c r="H7545">
        <f t="shared" si="471"/>
        <v>3</v>
      </c>
    </row>
    <row r="7546" spans="1:8" x14ac:dyDescent="0.25">
      <c r="A7546">
        <v>86770</v>
      </c>
      <c r="B7546">
        <v>86793</v>
      </c>
      <c r="C7546">
        <v>0</v>
      </c>
      <c r="D7546">
        <v>14736</v>
      </c>
      <c r="E7546" t="b">
        <f t="shared" si="468"/>
        <v>1</v>
      </c>
      <c r="F7546" t="b">
        <f t="shared" si="469"/>
        <v>1</v>
      </c>
      <c r="G7546">
        <f t="shared" si="470"/>
        <v>-23</v>
      </c>
      <c r="H7546">
        <f t="shared" si="471"/>
        <v>23</v>
      </c>
    </row>
    <row r="7547" spans="1:8" x14ac:dyDescent="0.25">
      <c r="A7547">
        <v>86803</v>
      </c>
      <c r="B7547">
        <v>86813</v>
      </c>
      <c r="C7547">
        <v>0</v>
      </c>
      <c r="D7547">
        <v>14738</v>
      </c>
      <c r="E7547" t="b">
        <f t="shared" si="468"/>
        <v>1</v>
      </c>
      <c r="F7547" t="b">
        <f t="shared" si="469"/>
        <v>1</v>
      </c>
      <c r="G7547">
        <f t="shared" si="470"/>
        <v>-10</v>
      </c>
      <c r="H7547">
        <f t="shared" si="471"/>
        <v>10</v>
      </c>
    </row>
    <row r="7548" spans="1:8" x14ac:dyDescent="0.25">
      <c r="A7548">
        <v>86803</v>
      </c>
      <c r="B7548">
        <v>86813</v>
      </c>
      <c r="C7548">
        <v>0</v>
      </c>
      <c r="D7548">
        <v>14740</v>
      </c>
      <c r="E7548" t="b">
        <f t="shared" si="468"/>
        <v>1</v>
      </c>
      <c r="F7548" t="b">
        <f t="shared" si="469"/>
        <v>1</v>
      </c>
      <c r="G7548">
        <f t="shared" si="470"/>
        <v>-10</v>
      </c>
      <c r="H7548">
        <f t="shared" si="471"/>
        <v>10</v>
      </c>
    </row>
    <row r="7549" spans="1:8" x14ac:dyDescent="0.25">
      <c r="A7549">
        <v>86803</v>
      </c>
      <c r="B7549">
        <v>86813</v>
      </c>
      <c r="C7549">
        <v>0</v>
      </c>
      <c r="D7549">
        <v>14741</v>
      </c>
      <c r="E7549" t="b">
        <f t="shared" si="468"/>
        <v>1</v>
      </c>
      <c r="F7549" t="b">
        <f t="shared" si="469"/>
        <v>1</v>
      </c>
      <c r="G7549">
        <f t="shared" si="470"/>
        <v>-10</v>
      </c>
      <c r="H7549">
        <f t="shared" si="471"/>
        <v>10</v>
      </c>
    </row>
    <row r="7550" spans="1:8" x14ac:dyDescent="0.25">
      <c r="A7550">
        <v>86803</v>
      </c>
      <c r="B7550">
        <v>86813</v>
      </c>
      <c r="C7550">
        <v>0</v>
      </c>
      <c r="D7550">
        <v>14744</v>
      </c>
      <c r="E7550" t="b">
        <f t="shared" si="468"/>
        <v>1</v>
      </c>
      <c r="F7550" t="b">
        <f t="shared" si="469"/>
        <v>1</v>
      </c>
      <c r="G7550">
        <f t="shared" si="470"/>
        <v>-10</v>
      </c>
      <c r="H7550">
        <f t="shared" si="471"/>
        <v>10</v>
      </c>
    </row>
    <row r="7551" spans="1:8" x14ac:dyDescent="0.25">
      <c r="A7551">
        <v>86838</v>
      </c>
      <c r="B7551">
        <v>86853</v>
      </c>
      <c r="C7551">
        <v>1</v>
      </c>
      <c r="D7551">
        <v>14745</v>
      </c>
      <c r="E7551" t="b">
        <f t="shared" si="468"/>
        <v>1</v>
      </c>
      <c r="F7551" t="b">
        <f t="shared" si="469"/>
        <v>1</v>
      </c>
      <c r="G7551">
        <f t="shared" si="470"/>
        <v>-15</v>
      </c>
      <c r="H7551">
        <f t="shared" si="471"/>
        <v>15</v>
      </c>
    </row>
    <row r="7552" spans="1:8" x14ac:dyDescent="0.25">
      <c r="A7552">
        <v>86838</v>
      </c>
      <c r="B7552">
        <v>86853</v>
      </c>
      <c r="C7552">
        <v>0</v>
      </c>
      <c r="D7552">
        <v>14747</v>
      </c>
      <c r="E7552" t="b">
        <f t="shared" si="468"/>
        <v>1</v>
      </c>
      <c r="F7552" t="b">
        <f t="shared" si="469"/>
        <v>1</v>
      </c>
      <c r="G7552">
        <f t="shared" si="470"/>
        <v>-15</v>
      </c>
      <c r="H7552">
        <f t="shared" si="471"/>
        <v>15</v>
      </c>
    </row>
    <row r="7553" spans="1:8" x14ac:dyDescent="0.25">
      <c r="A7553">
        <v>86870</v>
      </c>
      <c r="B7553">
        <v>86873</v>
      </c>
      <c r="C7553">
        <v>0</v>
      </c>
      <c r="D7553">
        <v>14749</v>
      </c>
      <c r="E7553" t="b">
        <f t="shared" ref="E7553:E7616" si="472">IF(G7553&lt;50,TRUE)</f>
        <v>1</v>
      </c>
      <c r="F7553" t="b">
        <f t="shared" ref="F7553:F7616" si="473">IF(H7553&lt;50,TRUE)</f>
        <v>1</v>
      </c>
      <c r="G7553">
        <f t="shared" si="470"/>
        <v>-3</v>
      </c>
      <c r="H7553">
        <f t="shared" si="471"/>
        <v>3</v>
      </c>
    </row>
    <row r="7554" spans="1:8" x14ac:dyDescent="0.25">
      <c r="A7554">
        <v>86870</v>
      </c>
      <c r="B7554">
        <v>86894</v>
      </c>
      <c r="C7554">
        <v>0</v>
      </c>
      <c r="D7554">
        <v>14751</v>
      </c>
      <c r="E7554" t="b">
        <f t="shared" si="472"/>
        <v>1</v>
      </c>
      <c r="F7554" t="b">
        <f t="shared" si="473"/>
        <v>1</v>
      </c>
      <c r="G7554">
        <f t="shared" ref="G7554:G7617" si="474">A7554-B7554</f>
        <v>-24</v>
      </c>
      <c r="H7554">
        <f t="shared" ref="H7554:H7617" si="475">B7554-A7554</f>
        <v>24</v>
      </c>
    </row>
    <row r="7555" spans="1:8" x14ac:dyDescent="0.25">
      <c r="A7555">
        <v>86870</v>
      </c>
      <c r="B7555">
        <v>86914</v>
      </c>
      <c r="C7555">
        <v>0</v>
      </c>
      <c r="D7555">
        <v>14753</v>
      </c>
      <c r="E7555" t="b">
        <f t="shared" si="472"/>
        <v>1</v>
      </c>
      <c r="F7555" t="b">
        <f t="shared" si="473"/>
        <v>1</v>
      </c>
      <c r="G7555">
        <f t="shared" si="474"/>
        <v>-44</v>
      </c>
      <c r="H7555">
        <f t="shared" si="475"/>
        <v>44</v>
      </c>
    </row>
    <row r="7556" spans="1:8" x14ac:dyDescent="0.25">
      <c r="A7556">
        <v>86902</v>
      </c>
      <c r="B7556">
        <v>86914</v>
      </c>
      <c r="C7556">
        <v>0</v>
      </c>
      <c r="D7556">
        <v>14755</v>
      </c>
      <c r="E7556" t="b">
        <f t="shared" si="472"/>
        <v>1</v>
      </c>
      <c r="F7556" t="b">
        <f t="shared" si="473"/>
        <v>1</v>
      </c>
      <c r="G7556">
        <f t="shared" si="474"/>
        <v>-12</v>
      </c>
      <c r="H7556">
        <f t="shared" si="475"/>
        <v>12</v>
      </c>
    </row>
    <row r="7557" spans="1:8" x14ac:dyDescent="0.25">
      <c r="A7557">
        <v>86902</v>
      </c>
      <c r="B7557">
        <v>86914</v>
      </c>
      <c r="C7557">
        <v>0</v>
      </c>
      <c r="D7557">
        <v>14757</v>
      </c>
      <c r="E7557" t="b">
        <f t="shared" si="472"/>
        <v>1</v>
      </c>
      <c r="F7557" t="b">
        <f t="shared" si="473"/>
        <v>1</v>
      </c>
      <c r="G7557">
        <f t="shared" si="474"/>
        <v>-12</v>
      </c>
      <c r="H7557">
        <f t="shared" si="475"/>
        <v>12</v>
      </c>
    </row>
    <row r="7558" spans="1:8" x14ac:dyDescent="0.25">
      <c r="A7558">
        <v>86902</v>
      </c>
      <c r="B7558">
        <v>86914</v>
      </c>
      <c r="C7558">
        <v>1</v>
      </c>
      <c r="D7558">
        <v>14759</v>
      </c>
      <c r="E7558" t="b">
        <f t="shared" si="472"/>
        <v>1</v>
      </c>
      <c r="F7558" t="b">
        <f t="shared" si="473"/>
        <v>1</v>
      </c>
      <c r="G7558">
        <f t="shared" si="474"/>
        <v>-12</v>
      </c>
      <c r="H7558">
        <f t="shared" si="475"/>
        <v>12</v>
      </c>
    </row>
    <row r="7559" spans="1:8" x14ac:dyDescent="0.25">
      <c r="A7559">
        <v>86938</v>
      </c>
      <c r="B7559">
        <v>86954</v>
      </c>
      <c r="C7559">
        <v>0</v>
      </c>
      <c r="D7559">
        <v>14761</v>
      </c>
      <c r="E7559" t="b">
        <f t="shared" si="472"/>
        <v>1</v>
      </c>
      <c r="F7559" t="b">
        <f t="shared" si="473"/>
        <v>1</v>
      </c>
      <c r="G7559">
        <f t="shared" si="474"/>
        <v>-16</v>
      </c>
      <c r="H7559">
        <f t="shared" si="475"/>
        <v>16</v>
      </c>
    </row>
    <row r="7560" spans="1:8" x14ac:dyDescent="0.25">
      <c r="A7560">
        <v>86938</v>
      </c>
      <c r="B7560">
        <v>86974</v>
      </c>
      <c r="C7560">
        <v>0</v>
      </c>
      <c r="D7560">
        <v>14762</v>
      </c>
      <c r="E7560" t="b">
        <f t="shared" si="472"/>
        <v>1</v>
      </c>
      <c r="F7560" t="b">
        <f t="shared" si="473"/>
        <v>1</v>
      </c>
      <c r="G7560">
        <f t="shared" si="474"/>
        <v>-36</v>
      </c>
      <c r="H7560">
        <f t="shared" si="475"/>
        <v>36</v>
      </c>
    </row>
    <row r="7561" spans="1:8" x14ac:dyDescent="0.25">
      <c r="A7561">
        <v>86938</v>
      </c>
      <c r="B7561">
        <v>86974</v>
      </c>
      <c r="C7561">
        <v>0</v>
      </c>
      <c r="D7561">
        <v>14765</v>
      </c>
      <c r="E7561" t="b">
        <f t="shared" si="472"/>
        <v>1</v>
      </c>
      <c r="F7561" t="b">
        <f t="shared" si="473"/>
        <v>1</v>
      </c>
      <c r="G7561">
        <f t="shared" si="474"/>
        <v>-36</v>
      </c>
      <c r="H7561">
        <f t="shared" si="475"/>
        <v>36</v>
      </c>
    </row>
    <row r="7562" spans="1:8" x14ac:dyDescent="0.25">
      <c r="A7562">
        <v>86970</v>
      </c>
      <c r="B7562">
        <v>86974</v>
      </c>
      <c r="C7562">
        <v>0</v>
      </c>
      <c r="D7562">
        <v>14766</v>
      </c>
      <c r="E7562" t="b">
        <f t="shared" si="472"/>
        <v>1</v>
      </c>
      <c r="F7562" t="b">
        <f t="shared" si="473"/>
        <v>1</v>
      </c>
      <c r="G7562">
        <f t="shared" si="474"/>
        <v>-4</v>
      </c>
      <c r="H7562">
        <f t="shared" si="475"/>
        <v>4</v>
      </c>
    </row>
    <row r="7563" spans="1:8" x14ac:dyDescent="0.25">
      <c r="A7563">
        <v>86970</v>
      </c>
      <c r="B7563">
        <v>86974</v>
      </c>
      <c r="C7563">
        <v>0</v>
      </c>
      <c r="D7563">
        <v>14768</v>
      </c>
      <c r="E7563" t="b">
        <f t="shared" si="472"/>
        <v>1</v>
      </c>
      <c r="F7563" t="b">
        <f t="shared" si="473"/>
        <v>1</v>
      </c>
      <c r="G7563">
        <f t="shared" si="474"/>
        <v>-4</v>
      </c>
      <c r="H7563">
        <f t="shared" si="475"/>
        <v>4</v>
      </c>
    </row>
    <row r="7564" spans="1:8" x14ac:dyDescent="0.25">
      <c r="A7564">
        <v>86970</v>
      </c>
      <c r="B7564">
        <v>86974</v>
      </c>
      <c r="C7564">
        <v>0</v>
      </c>
      <c r="D7564">
        <v>14771</v>
      </c>
      <c r="E7564" t="b">
        <f t="shared" si="472"/>
        <v>1</v>
      </c>
      <c r="F7564" t="b">
        <f t="shared" si="473"/>
        <v>1</v>
      </c>
      <c r="G7564">
        <f t="shared" si="474"/>
        <v>-4</v>
      </c>
      <c r="H7564">
        <f t="shared" si="475"/>
        <v>4</v>
      </c>
    </row>
    <row r="7565" spans="1:8" x14ac:dyDescent="0.25">
      <c r="A7565">
        <v>87006</v>
      </c>
      <c r="B7565">
        <v>87014</v>
      </c>
      <c r="C7565">
        <v>0</v>
      </c>
      <c r="D7565">
        <v>14772</v>
      </c>
      <c r="E7565" t="b">
        <f t="shared" si="472"/>
        <v>1</v>
      </c>
      <c r="F7565" t="b">
        <f t="shared" si="473"/>
        <v>1</v>
      </c>
      <c r="G7565">
        <f t="shared" si="474"/>
        <v>-8</v>
      </c>
      <c r="H7565">
        <f t="shared" si="475"/>
        <v>8</v>
      </c>
    </row>
    <row r="7566" spans="1:8" x14ac:dyDescent="0.25">
      <c r="A7566">
        <v>87006</v>
      </c>
      <c r="B7566">
        <v>87014</v>
      </c>
      <c r="C7566">
        <v>0</v>
      </c>
      <c r="D7566">
        <v>14775</v>
      </c>
      <c r="E7566" t="b">
        <f t="shared" si="472"/>
        <v>1</v>
      </c>
      <c r="F7566" t="b">
        <f t="shared" si="473"/>
        <v>1</v>
      </c>
      <c r="G7566">
        <f t="shared" si="474"/>
        <v>-8</v>
      </c>
      <c r="H7566">
        <f t="shared" si="475"/>
        <v>8</v>
      </c>
    </row>
    <row r="7567" spans="1:8" x14ac:dyDescent="0.25">
      <c r="A7567">
        <v>87006</v>
      </c>
      <c r="B7567">
        <v>87014</v>
      </c>
      <c r="C7567">
        <v>0</v>
      </c>
      <c r="D7567">
        <v>14776</v>
      </c>
      <c r="E7567" t="b">
        <f t="shared" si="472"/>
        <v>1</v>
      </c>
      <c r="F7567" t="b">
        <f t="shared" si="473"/>
        <v>1</v>
      </c>
      <c r="G7567">
        <f t="shared" si="474"/>
        <v>-8</v>
      </c>
      <c r="H7567">
        <f t="shared" si="475"/>
        <v>8</v>
      </c>
    </row>
    <row r="7568" spans="1:8" x14ac:dyDescent="0.25">
      <c r="A7568">
        <v>87038</v>
      </c>
      <c r="B7568">
        <v>87054</v>
      </c>
      <c r="C7568">
        <v>0</v>
      </c>
      <c r="D7568">
        <v>14778</v>
      </c>
      <c r="E7568" t="b">
        <f t="shared" si="472"/>
        <v>1</v>
      </c>
      <c r="F7568" t="b">
        <f t="shared" si="473"/>
        <v>1</v>
      </c>
      <c r="G7568">
        <f t="shared" si="474"/>
        <v>-16</v>
      </c>
      <c r="H7568">
        <f t="shared" si="475"/>
        <v>16</v>
      </c>
    </row>
    <row r="7569" spans="1:8" x14ac:dyDescent="0.25">
      <c r="A7569">
        <v>87038</v>
      </c>
      <c r="B7569">
        <v>87074</v>
      </c>
      <c r="C7569">
        <v>0</v>
      </c>
      <c r="D7569">
        <v>14780</v>
      </c>
      <c r="E7569" t="b">
        <f t="shared" si="472"/>
        <v>1</v>
      </c>
      <c r="F7569" t="b">
        <f t="shared" si="473"/>
        <v>1</v>
      </c>
      <c r="G7569">
        <f t="shared" si="474"/>
        <v>-36</v>
      </c>
      <c r="H7569">
        <f t="shared" si="475"/>
        <v>36</v>
      </c>
    </row>
    <row r="7570" spans="1:8" x14ac:dyDescent="0.25">
      <c r="A7570">
        <v>87038</v>
      </c>
      <c r="B7570">
        <v>87074</v>
      </c>
      <c r="C7570">
        <v>0</v>
      </c>
      <c r="D7570">
        <v>14782</v>
      </c>
      <c r="E7570" t="b">
        <f t="shared" si="472"/>
        <v>1</v>
      </c>
      <c r="F7570" t="b">
        <f t="shared" si="473"/>
        <v>1</v>
      </c>
      <c r="G7570">
        <f t="shared" si="474"/>
        <v>-36</v>
      </c>
      <c r="H7570">
        <f t="shared" si="475"/>
        <v>36</v>
      </c>
    </row>
    <row r="7571" spans="1:8" x14ac:dyDescent="0.25">
      <c r="A7571">
        <v>87070</v>
      </c>
      <c r="B7571">
        <v>87074</v>
      </c>
      <c r="C7571">
        <v>0</v>
      </c>
      <c r="D7571">
        <v>14784</v>
      </c>
      <c r="E7571" t="b">
        <f t="shared" si="472"/>
        <v>1</v>
      </c>
      <c r="F7571" t="b">
        <f t="shared" si="473"/>
        <v>1</v>
      </c>
      <c r="G7571">
        <f t="shared" si="474"/>
        <v>-4</v>
      </c>
      <c r="H7571">
        <f t="shared" si="475"/>
        <v>4</v>
      </c>
    </row>
    <row r="7572" spans="1:8" x14ac:dyDescent="0.25">
      <c r="A7572">
        <v>87070</v>
      </c>
      <c r="B7572">
        <v>87074</v>
      </c>
      <c r="C7572">
        <v>0</v>
      </c>
      <c r="D7572">
        <v>14786</v>
      </c>
      <c r="E7572" t="b">
        <f t="shared" si="472"/>
        <v>1</v>
      </c>
      <c r="F7572" t="b">
        <f t="shared" si="473"/>
        <v>1</v>
      </c>
      <c r="G7572">
        <f t="shared" si="474"/>
        <v>-4</v>
      </c>
      <c r="H7572">
        <f t="shared" si="475"/>
        <v>4</v>
      </c>
    </row>
    <row r="7573" spans="1:8" x14ac:dyDescent="0.25">
      <c r="A7573">
        <v>87070</v>
      </c>
      <c r="B7573">
        <v>87074</v>
      </c>
      <c r="C7573">
        <v>0</v>
      </c>
      <c r="D7573">
        <v>14788</v>
      </c>
      <c r="E7573" t="b">
        <f t="shared" si="472"/>
        <v>1</v>
      </c>
      <c r="F7573" t="b">
        <f t="shared" si="473"/>
        <v>1</v>
      </c>
      <c r="G7573">
        <f t="shared" si="474"/>
        <v>-4</v>
      </c>
      <c r="H7573">
        <f t="shared" si="475"/>
        <v>4</v>
      </c>
    </row>
    <row r="7574" spans="1:8" x14ac:dyDescent="0.25">
      <c r="A7574">
        <v>87106</v>
      </c>
      <c r="B7574">
        <v>87114</v>
      </c>
      <c r="C7574">
        <v>0</v>
      </c>
      <c r="D7574">
        <v>14790</v>
      </c>
      <c r="E7574" t="b">
        <f t="shared" si="472"/>
        <v>1</v>
      </c>
      <c r="F7574" t="b">
        <f t="shared" si="473"/>
        <v>1</v>
      </c>
      <c r="G7574">
        <f t="shared" si="474"/>
        <v>-8</v>
      </c>
      <c r="H7574">
        <f t="shared" si="475"/>
        <v>8</v>
      </c>
    </row>
    <row r="7575" spans="1:8" x14ac:dyDescent="0.25">
      <c r="A7575">
        <v>87106</v>
      </c>
      <c r="B7575">
        <v>87114</v>
      </c>
      <c r="C7575">
        <v>0</v>
      </c>
      <c r="D7575">
        <v>14792</v>
      </c>
      <c r="E7575" t="b">
        <f t="shared" si="472"/>
        <v>1</v>
      </c>
      <c r="F7575" t="b">
        <f t="shared" si="473"/>
        <v>1</v>
      </c>
      <c r="G7575">
        <f t="shared" si="474"/>
        <v>-8</v>
      </c>
      <c r="H7575">
        <f t="shared" si="475"/>
        <v>8</v>
      </c>
    </row>
    <row r="7576" spans="1:8" x14ac:dyDescent="0.25">
      <c r="A7576">
        <v>87138</v>
      </c>
      <c r="B7576">
        <v>87114</v>
      </c>
      <c r="C7576">
        <v>0</v>
      </c>
      <c r="D7576">
        <v>14794</v>
      </c>
      <c r="E7576" t="b">
        <f t="shared" si="472"/>
        <v>1</v>
      </c>
      <c r="F7576" t="b">
        <f t="shared" si="473"/>
        <v>1</v>
      </c>
      <c r="G7576">
        <f t="shared" si="474"/>
        <v>24</v>
      </c>
      <c r="H7576">
        <f t="shared" si="475"/>
        <v>-24</v>
      </c>
    </row>
    <row r="7577" spans="1:8" x14ac:dyDescent="0.25">
      <c r="A7577">
        <v>87138</v>
      </c>
      <c r="B7577">
        <v>87114</v>
      </c>
      <c r="C7577">
        <v>0</v>
      </c>
      <c r="D7577">
        <v>14796</v>
      </c>
      <c r="E7577" t="b">
        <f t="shared" si="472"/>
        <v>1</v>
      </c>
      <c r="F7577" t="b">
        <f t="shared" si="473"/>
        <v>1</v>
      </c>
      <c r="G7577">
        <f t="shared" si="474"/>
        <v>24</v>
      </c>
      <c r="H7577">
        <f t="shared" si="475"/>
        <v>-24</v>
      </c>
    </row>
    <row r="7578" spans="1:8" x14ac:dyDescent="0.25">
      <c r="A7578">
        <v>87138</v>
      </c>
      <c r="B7578">
        <v>87114</v>
      </c>
      <c r="C7578">
        <v>0</v>
      </c>
      <c r="D7578">
        <v>14798</v>
      </c>
      <c r="E7578" t="b">
        <f t="shared" si="472"/>
        <v>1</v>
      </c>
      <c r="F7578" t="b">
        <f t="shared" si="473"/>
        <v>1</v>
      </c>
      <c r="G7578">
        <f t="shared" si="474"/>
        <v>24</v>
      </c>
      <c r="H7578">
        <f t="shared" si="475"/>
        <v>-24</v>
      </c>
    </row>
    <row r="7579" spans="1:8" x14ac:dyDescent="0.25">
      <c r="A7579">
        <v>87138</v>
      </c>
      <c r="B7579">
        <v>87114</v>
      </c>
      <c r="C7579">
        <v>0</v>
      </c>
      <c r="D7579">
        <v>14800</v>
      </c>
      <c r="E7579" t="b">
        <f t="shared" si="472"/>
        <v>1</v>
      </c>
      <c r="F7579" t="b">
        <f t="shared" si="473"/>
        <v>1</v>
      </c>
      <c r="G7579">
        <f t="shared" si="474"/>
        <v>24</v>
      </c>
      <c r="H7579">
        <f t="shared" si="475"/>
        <v>-24</v>
      </c>
    </row>
    <row r="7580" spans="1:8" x14ac:dyDescent="0.25">
      <c r="A7580">
        <v>87174</v>
      </c>
      <c r="B7580">
        <v>87114</v>
      </c>
      <c r="C7580">
        <v>0</v>
      </c>
      <c r="D7580">
        <v>14802</v>
      </c>
      <c r="E7580" t="b">
        <f t="shared" si="472"/>
        <v>0</v>
      </c>
      <c r="F7580" t="b">
        <f t="shared" si="473"/>
        <v>1</v>
      </c>
      <c r="G7580">
        <f t="shared" si="474"/>
        <v>60</v>
      </c>
      <c r="H7580">
        <f t="shared" si="475"/>
        <v>-60</v>
      </c>
    </row>
    <row r="7581" spans="1:8" x14ac:dyDescent="0.25">
      <c r="A7581">
        <v>87174</v>
      </c>
      <c r="B7581">
        <v>87114</v>
      </c>
      <c r="C7581">
        <v>0</v>
      </c>
      <c r="D7581">
        <v>14804</v>
      </c>
      <c r="E7581" t="b">
        <f t="shared" si="472"/>
        <v>0</v>
      </c>
      <c r="F7581" t="b">
        <f t="shared" si="473"/>
        <v>1</v>
      </c>
      <c r="G7581">
        <f t="shared" si="474"/>
        <v>60</v>
      </c>
      <c r="H7581">
        <f t="shared" si="475"/>
        <v>-60</v>
      </c>
    </row>
    <row r="7582" spans="1:8" x14ac:dyDescent="0.25">
      <c r="A7582">
        <v>87174</v>
      </c>
      <c r="B7582">
        <v>87114</v>
      </c>
      <c r="C7582">
        <v>0</v>
      </c>
      <c r="D7582">
        <v>14806</v>
      </c>
      <c r="E7582" t="b">
        <f t="shared" si="472"/>
        <v>0</v>
      </c>
      <c r="F7582" t="b">
        <f t="shared" si="473"/>
        <v>1</v>
      </c>
      <c r="G7582">
        <f t="shared" si="474"/>
        <v>60</v>
      </c>
      <c r="H7582">
        <f t="shared" si="475"/>
        <v>-60</v>
      </c>
    </row>
    <row r="7583" spans="1:8" x14ac:dyDescent="0.25">
      <c r="A7583">
        <v>87206</v>
      </c>
      <c r="B7583">
        <v>87114</v>
      </c>
      <c r="C7583">
        <v>0</v>
      </c>
      <c r="D7583">
        <v>14808</v>
      </c>
      <c r="E7583" t="b">
        <f t="shared" si="472"/>
        <v>0</v>
      </c>
      <c r="F7583" t="b">
        <f t="shared" si="473"/>
        <v>1</v>
      </c>
      <c r="G7583">
        <f t="shared" si="474"/>
        <v>92</v>
      </c>
      <c r="H7583">
        <f t="shared" si="475"/>
        <v>-92</v>
      </c>
    </row>
    <row r="7584" spans="1:8" x14ac:dyDescent="0.25">
      <c r="A7584">
        <v>87206</v>
      </c>
      <c r="B7584">
        <v>87114</v>
      </c>
      <c r="C7584">
        <v>0</v>
      </c>
      <c r="D7584">
        <v>14809</v>
      </c>
      <c r="E7584" t="b">
        <f t="shared" si="472"/>
        <v>0</v>
      </c>
      <c r="F7584" t="b">
        <f t="shared" si="473"/>
        <v>1</v>
      </c>
      <c r="G7584">
        <f t="shared" si="474"/>
        <v>92</v>
      </c>
      <c r="H7584">
        <f t="shared" si="475"/>
        <v>-92</v>
      </c>
    </row>
    <row r="7585" spans="1:8" x14ac:dyDescent="0.25">
      <c r="A7585">
        <v>87238</v>
      </c>
      <c r="B7585">
        <v>87114</v>
      </c>
      <c r="C7585">
        <v>1</v>
      </c>
      <c r="D7585">
        <v>14811</v>
      </c>
      <c r="E7585" t="b">
        <f t="shared" si="472"/>
        <v>0</v>
      </c>
      <c r="F7585" t="b">
        <f t="shared" si="473"/>
        <v>1</v>
      </c>
      <c r="G7585">
        <f t="shared" si="474"/>
        <v>124</v>
      </c>
      <c r="H7585">
        <f t="shared" si="475"/>
        <v>-124</v>
      </c>
    </row>
    <row r="7586" spans="1:8" x14ac:dyDescent="0.25">
      <c r="A7586">
        <v>87238</v>
      </c>
      <c r="B7586">
        <v>87134</v>
      </c>
      <c r="C7586">
        <v>0</v>
      </c>
      <c r="D7586">
        <v>14813</v>
      </c>
      <c r="E7586" t="b">
        <f t="shared" si="472"/>
        <v>0</v>
      </c>
      <c r="F7586" t="b">
        <f t="shared" si="473"/>
        <v>1</v>
      </c>
      <c r="G7586">
        <f t="shared" si="474"/>
        <v>104</v>
      </c>
      <c r="H7586">
        <f t="shared" si="475"/>
        <v>-104</v>
      </c>
    </row>
    <row r="7587" spans="1:8" x14ac:dyDescent="0.25">
      <c r="A7587">
        <v>87238</v>
      </c>
      <c r="B7587">
        <v>87174</v>
      </c>
      <c r="C7587">
        <v>0</v>
      </c>
      <c r="D7587">
        <v>14815</v>
      </c>
      <c r="E7587" t="b">
        <f t="shared" si="472"/>
        <v>0</v>
      </c>
      <c r="F7587" t="b">
        <f t="shared" si="473"/>
        <v>1</v>
      </c>
      <c r="G7587">
        <f t="shared" si="474"/>
        <v>64</v>
      </c>
      <c r="H7587">
        <f t="shared" si="475"/>
        <v>-64</v>
      </c>
    </row>
    <row r="7588" spans="1:8" x14ac:dyDescent="0.25">
      <c r="A7588">
        <v>87238</v>
      </c>
      <c r="B7588">
        <v>87174</v>
      </c>
      <c r="C7588">
        <v>0</v>
      </c>
      <c r="D7588">
        <v>14817</v>
      </c>
      <c r="E7588" t="b">
        <f t="shared" si="472"/>
        <v>0</v>
      </c>
      <c r="F7588" t="b">
        <f t="shared" si="473"/>
        <v>1</v>
      </c>
      <c r="G7588">
        <f t="shared" si="474"/>
        <v>64</v>
      </c>
      <c r="H7588">
        <f t="shared" si="475"/>
        <v>-64</v>
      </c>
    </row>
    <row r="7589" spans="1:8" x14ac:dyDescent="0.25">
      <c r="A7589">
        <v>87273</v>
      </c>
      <c r="B7589">
        <v>87174</v>
      </c>
      <c r="C7589">
        <v>0</v>
      </c>
      <c r="D7589">
        <v>14819</v>
      </c>
      <c r="E7589" t="b">
        <f t="shared" si="472"/>
        <v>0</v>
      </c>
      <c r="F7589" t="b">
        <f t="shared" si="473"/>
        <v>1</v>
      </c>
      <c r="G7589">
        <f t="shared" si="474"/>
        <v>99</v>
      </c>
      <c r="H7589">
        <f t="shared" si="475"/>
        <v>-99</v>
      </c>
    </row>
    <row r="7590" spans="1:8" x14ac:dyDescent="0.25">
      <c r="A7590">
        <v>87273</v>
      </c>
      <c r="B7590">
        <v>87214</v>
      </c>
      <c r="C7590">
        <v>0</v>
      </c>
      <c r="D7590">
        <v>14821</v>
      </c>
      <c r="E7590" t="b">
        <f t="shared" si="472"/>
        <v>0</v>
      </c>
      <c r="F7590" t="b">
        <f t="shared" si="473"/>
        <v>1</v>
      </c>
      <c r="G7590">
        <f t="shared" si="474"/>
        <v>59</v>
      </c>
      <c r="H7590">
        <f t="shared" si="475"/>
        <v>-59</v>
      </c>
    </row>
    <row r="7591" spans="1:8" x14ac:dyDescent="0.25">
      <c r="A7591">
        <v>87306</v>
      </c>
      <c r="B7591">
        <v>87254</v>
      </c>
      <c r="C7591">
        <v>0</v>
      </c>
      <c r="D7591">
        <v>14823</v>
      </c>
      <c r="E7591" t="b">
        <f t="shared" si="472"/>
        <v>0</v>
      </c>
      <c r="F7591" t="b">
        <f t="shared" si="473"/>
        <v>1</v>
      </c>
      <c r="G7591">
        <f t="shared" si="474"/>
        <v>52</v>
      </c>
      <c r="H7591">
        <f t="shared" si="475"/>
        <v>-52</v>
      </c>
    </row>
    <row r="7592" spans="1:8" x14ac:dyDescent="0.25">
      <c r="A7592">
        <v>87306</v>
      </c>
      <c r="B7592">
        <v>87274</v>
      </c>
      <c r="C7592">
        <v>0</v>
      </c>
      <c r="D7592">
        <v>14824</v>
      </c>
      <c r="E7592" t="b">
        <f t="shared" si="472"/>
        <v>1</v>
      </c>
      <c r="F7592" t="b">
        <f t="shared" si="473"/>
        <v>1</v>
      </c>
      <c r="G7592">
        <f t="shared" si="474"/>
        <v>32</v>
      </c>
      <c r="H7592">
        <f t="shared" si="475"/>
        <v>-32</v>
      </c>
    </row>
    <row r="7593" spans="1:8" x14ac:dyDescent="0.25">
      <c r="A7593">
        <v>87306</v>
      </c>
      <c r="B7593">
        <v>87314</v>
      </c>
      <c r="C7593">
        <v>1</v>
      </c>
      <c r="D7593">
        <v>14826</v>
      </c>
      <c r="E7593" t="b">
        <f t="shared" si="472"/>
        <v>1</v>
      </c>
      <c r="F7593" t="b">
        <f t="shared" si="473"/>
        <v>1</v>
      </c>
      <c r="G7593">
        <f t="shared" si="474"/>
        <v>-8</v>
      </c>
      <c r="H7593">
        <f t="shared" si="475"/>
        <v>8</v>
      </c>
    </row>
    <row r="7594" spans="1:8" x14ac:dyDescent="0.25">
      <c r="A7594">
        <v>87338</v>
      </c>
      <c r="B7594">
        <v>87354</v>
      </c>
      <c r="C7594">
        <v>0</v>
      </c>
      <c r="D7594">
        <v>14828</v>
      </c>
      <c r="E7594" t="b">
        <f t="shared" si="472"/>
        <v>1</v>
      </c>
      <c r="F7594" t="b">
        <f t="shared" si="473"/>
        <v>1</v>
      </c>
      <c r="G7594">
        <f t="shared" si="474"/>
        <v>-16</v>
      </c>
      <c r="H7594">
        <f t="shared" si="475"/>
        <v>16</v>
      </c>
    </row>
    <row r="7595" spans="1:8" x14ac:dyDescent="0.25">
      <c r="A7595">
        <v>87338</v>
      </c>
      <c r="B7595">
        <v>87374</v>
      </c>
      <c r="C7595">
        <v>0</v>
      </c>
      <c r="D7595">
        <v>14830</v>
      </c>
      <c r="E7595" t="b">
        <f t="shared" si="472"/>
        <v>1</v>
      </c>
      <c r="F7595" t="b">
        <f t="shared" si="473"/>
        <v>1</v>
      </c>
      <c r="G7595">
        <f t="shared" si="474"/>
        <v>-36</v>
      </c>
      <c r="H7595">
        <f t="shared" si="475"/>
        <v>36</v>
      </c>
    </row>
    <row r="7596" spans="1:8" x14ac:dyDescent="0.25">
      <c r="A7596">
        <v>87338</v>
      </c>
      <c r="B7596">
        <v>87394</v>
      </c>
      <c r="C7596">
        <v>0</v>
      </c>
      <c r="D7596">
        <v>14832</v>
      </c>
      <c r="E7596" t="b">
        <f t="shared" si="472"/>
        <v>1</v>
      </c>
      <c r="F7596" t="b">
        <f t="shared" si="473"/>
        <v>0</v>
      </c>
      <c r="G7596">
        <f t="shared" si="474"/>
        <v>-56</v>
      </c>
      <c r="H7596">
        <f t="shared" si="475"/>
        <v>56</v>
      </c>
    </row>
    <row r="7597" spans="1:8" x14ac:dyDescent="0.25">
      <c r="A7597">
        <v>87374</v>
      </c>
      <c r="B7597">
        <v>87394</v>
      </c>
      <c r="C7597">
        <v>0</v>
      </c>
      <c r="D7597">
        <v>14834</v>
      </c>
      <c r="E7597" t="b">
        <f t="shared" si="472"/>
        <v>1</v>
      </c>
      <c r="F7597" t="b">
        <f t="shared" si="473"/>
        <v>1</v>
      </c>
      <c r="G7597">
        <f t="shared" si="474"/>
        <v>-20</v>
      </c>
      <c r="H7597">
        <f t="shared" si="475"/>
        <v>20</v>
      </c>
    </row>
    <row r="7598" spans="1:8" x14ac:dyDescent="0.25">
      <c r="A7598">
        <v>87374</v>
      </c>
      <c r="B7598">
        <v>87394</v>
      </c>
      <c r="C7598">
        <v>0</v>
      </c>
      <c r="D7598">
        <v>14836</v>
      </c>
      <c r="E7598" t="b">
        <f t="shared" si="472"/>
        <v>1</v>
      </c>
      <c r="F7598" t="b">
        <f t="shared" si="473"/>
        <v>1</v>
      </c>
      <c r="G7598">
        <f t="shared" si="474"/>
        <v>-20</v>
      </c>
      <c r="H7598">
        <f t="shared" si="475"/>
        <v>20</v>
      </c>
    </row>
    <row r="7599" spans="1:8" x14ac:dyDescent="0.25">
      <c r="A7599">
        <v>87374</v>
      </c>
      <c r="B7599">
        <v>87394</v>
      </c>
      <c r="C7599">
        <v>0</v>
      </c>
      <c r="D7599">
        <v>14838</v>
      </c>
      <c r="E7599" t="b">
        <f t="shared" si="472"/>
        <v>1</v>
      </c>
      <c r="F7599" t="b">
        <f t="shared" si="473"/>
        <v>1</v>
      </c>
      <c r="G7599">
        <f t="shared" si="474"/>
        <v>-20</v>
      </c>
      <c r="H7599">
        <f t="shared" si="475"/>
        <v>20</v>
      </c>
    </row>
    <row r="7600" spans="1:8" x14ac:dyDescent="0.25">
      <c r="A7600">
        <v>87406</v>
      </c>
      <c r="B7600">
        <v>87394</v>
      </c>
      <c r="C7600">
        <v>0</v>
      </c>
      <c r="D7600">
        <v>14840</v>
      </c>
      <c r="E7600" t="b">
        <f t="shared" si="472"/>
        <v>1</v>
      </c>
      <c r="F7600" t="b">
        <f t="shared" si="473"/>
        <v>1</v>
      </c>
      <c r="G7600">
        <f t="shared" si="474"/>
        <v>12</v>
      </c>
      <c r="H7600">
        <f t="shared" si="475"/>
        <v>-12</v>
      </c>
    </row>
    <row r="7601" spans="1:8" x14ac:dyDescent="0.25">
      <c r="A7601">
        <v>87406</v>
      </c>
      <c r="B7601">
        <v>87394</v>
      </c>
      <c r="C7601">
        <v>0</v>
      </c>
      <c r="D7601">
        <v>14842</v>
      </c>
      <c r="E7601" t="b">
        <f t="shared" si="472"/>
        <v>1</v>
      </c>
      <c r="F7601" t="b">
        <f t="shared" si="473"/>
        <v>1</v>
      </c>
      <c r="G7601">
        <f t="shared" si="474"/>
        <v>12</v>
      </c>
      <c r="H7601">
        <f t="shared" si="475"/>
        <v>-12</v>
      </c>
    </row>
    <row r="7602" spans="1:8" x14ac:dyDescent="0.25">
      <c r="A7602">
        <v>87406</v>
      </c>
      <c r="B7602">
        <v>87414</v>
      </c>
      <c r="C7602">
        <v>0</v>
      </c>
      <c r="D7602">
        <v>14844</v>
      </c>
      <c r="E7602" t="b">
        <f t="shared" si="472"/>
        <v>1</v>
      </c>
      <c r="F7602" t="b">
        <f t="shared" si="473"/>
        <v>1</v>
      </c>
      <c r="G7602">
        <f t="shared" si="474"/>
        <v>-8</v>
      </c>
      <c r="H7602">
        <f t="shared" si="475"/>
        <v>8</v>
      </c>
    </row>
    <row r="7603" spans="1:8" x14ac:dyDescent="0.25">
      <c r="A7603">
        <v>87438</v>
      </c>
      <c r="B7603">
        <v>87454</v>
      </c>
      <c r="C7603">
        <v>0</v>
      </c>
      <c r="D7603">
        <v>14846</v>
      </c>
      <c r="E7603" t="b">
        <f t="shared" si="472"/>
        <v>1</v>
      </c>
      <c r="F7603" t="b">
        <f t="shared" si="473"/>
        <v>1</v>
      </c>
      <c r="G7603">
        <f t="shared" si="474"/>
        <v>-16</v>
      </c>
      <c r="H7603">
        <f t="shared" si="475"/>
        <v>16</v>
      </c>
    </row>
    <row r="7604" spans="1:8" x14ac:dyDescent="0.25">
      <c r="A7604">
        <v>87438</v>
      </c>
      <c r="B7604">
        <v>87454</v>
      </c>
      <c r="C7604">
        <v>0</v>
      </c>
      <c r="D7604">
        <v>14848</v>
      </c>
      <c r="E7604" t="b">
        <f t="shared" si="472"/>
        <v>1</v>
      </c>
      <c r="F7604" t="b">
        <f t="shared" si="473"/>
        <v>1</v>
      </c>
      <c r="G7604">
        <f t="shared" si="474"/>
        <v>-16</v>
      </c>
      <c r="H7604">
        <f t="shared" si="475"/>
        <v>16</v>
      </c>
    </row>
    <row r="7605" spans="1:8" x14ac:dyDescent="0.25">
      <c r="A7605">
        <v>87438</v>
      </c>
      <c r="B7605">
        <v>87454</v>
      </c>
      <c r="C7605">
        <v>0</v>
      </c>
      <c r="D7605">
        <v>14850</v>
      </c>
      <c r="E7605" t="b">
        <f t="shared" si="472"/>
        <v>1</v>
      </c>
      <c r="F7605" t="b">
        <f t="shared" si="473"/>
        <v>1</v>
      </c>
      <c r="G7605">
        <f t="shared" si="474"/>
        <v>-16</v>
      </c>
      <c r="H7605">
        <f t="shared" si="475"/>
        <v>16</v>
      </c>
    </row>
    <row r="7606" spans="1:8" x14ac:dyDescent="0.25">
      <c r="A7606">
        <v>87474</v>
      </c>
      <c r="B7606">
        <v>87474</v>
      </c>
      <c r="C7606">
        <v>0</v>
      </c>
      <c r="D7606">
        <v>14852</v>
      </c>
      <c r="E7606" t="b">
        <f t="shared" si="472"/>
        <v>1</v>
      </c>
      <c r="F7606" t="b">
        <f t="shared" si="473"/>
        <v>1</v>
      </c>
      <c r="G7606">
        <f t="shared" si="474"/>
        <v>0</v>
      </c>
      <c r="H7606">
        <f t="shared" si="475"/>
        <v>0</v>
      </c>
    </row>
    <row r="7607" spans="1:8" x14ac:dyDescent="0.25">
      <c r="A7607">
        <v>87474</v>
      </c>
      <c r="B7607">
        <v>87494</v>
      </c>
      <c r="C7607">
        <v>0</v>
      </c>
      <c r="D7607">
        <v>14853</v>
      </c>
      <c r="E7607" t="b">
        <f t="shared" si="472"/>
        <v>1</v>
      </c>
      <c r="F7607" t="b">
        <f t="shared" si="473"/>
        <v>1</v>
      </c>
      <c r="G7607">
        <f t="shared" si="474"/>
        <v>-20</v>
      </c>
      <c r="H7607">
        <f t="shared" si="475"/>
        <v>20</v>
      </c>
    </row>
    <row r="7608" spans="1:8" x14ac:dyDescent="0.25">
      <c r="A7608">
        <v>87474</v>
      </c>
      <c r="B7608">
        <v>87514</v>
      </c>
      <c r="C7608">
        <v>1</v>
      </c>
      <c r="D7608">
        <v>14855</v>
      </c>
      <c r="E7608" t="b">
        <f t="shared" si="472"/>
        <v>1</v>
      </c>
      <c r="F7608" t="b">
        <f t="shared" si="473"/>
        <v>1</v>
      </c>
      <c r="G7608">
        <f t="shared" si="474"/>
        <v>-40</v>
      </c>
      <c r="H7608">
        <f t="shared" si="475"/>
        <v>40</v>
      </c>
    </row>
    <row r="7609" spans="1:8" x14ac:dyDescent="0.25">
      <c r="A7609">
        <v>87505</v>
      </c>
      <c r="B7609">
        <v>87534</v>
      </c>
      <c r="C7609">
        <v>0</v>
      </c>
      <c r="D7609">
        <v>14857</v>
      </c>
      <c r="E7609" t="b">
        <f t="shared" si="472"/>
        <v>1</v>
      </c>
      <c r="F7609" t="b">
        <f t="shared" si="473"/>
        <v>1</v>
      </c>
      <c r="G7609">
        <f t="shared" si="474"/>
        <v>-29</v>
      </c>
      <c r="H7609">
        <f t="shared" si="475"/>
        <v>29</v>
      </c>
    </row>
    <row r="7610" spans="1:8" x14ac:dyDescent="0.25">
      <c r="A7610">
        <v>87505</v>
      </c>
      <c r="B7610">
        <v>87534</v>
      </c>
      <c r="C7610">
        <v>1</v>
      </c>
      <c r="D7610">
        <v>14859</v>
      </c>
      <c r="E7610" t="b">
        <f t="shared" si="472"/>
        <v>1</v>
      </c>
      <c r="F7610" t="b">
        <f t="shared" si="473"/>
        <v>1</v>
      </c>
      <c r="G7610">
        <f t="shared" si="474"/>
        <v>-29</v>
      </c>
      <c r="H7610">
        <f t="shared" si="475"/>
        <v>29</v>
      </c>
    </row>
    <row r="7611" spans="1:8" x14ac:dyDescent="0.25">
      <c r="A7611">
        <v>87505</v>
      </c>
      <c r="B7611">
        <v>87534</v>
      </c>
      <c r="C7611">
        <v>1</v>
      </c>
      <c r="D7611">
        <v>14861</v>
      </c>
      <c r="E7611" t="b">
        <f t="shared" si="472"/>
        <v>1</v>
      </c>
      <c r="F7611" t="b">
        <f t="shared" si="473"/>
        <v>1</v>
      </c>
      <c r="G7611">
        <f t="shared" si="474"/>
        <v>-29</v>
      </c>
      <c r="H7611">
        <f t="shared" si="475"/>
        <v>29</v>
      </c>
    </row>
    <row r="7612" spans="1:8" x14ac:dyDescent="0.25">
      <c r="A7612">
        <v>87538</v>
      </c>
      <c r="B7612">
        <v>87554</v>
      </c>
      <c r="C7612">
        <v>1</v>
      </c>
      <c r="D7612">
        <v>14863</v>
      </c>
      <c r="E7612" t="b">
        <f t="shared" si="472"/>
        <v>1</v>
      </c>
      <c r="F7612" t="b">
        <f t="shared" si="473"/>
        <v>1</v>
      </c>
      <c r="G7612">
        <f t="shared" si="474"/>
        <v>-16</v>
      </c>
      <c r="H7612">
        <f t="shared" si="475"/>
        <v>16</v>
      </c>
    </row>
    <row r="7613" spans="1:8" x14ac:dyDescent="0.25">
      <c r="A7613">
        <v>87538</v>
      </c>
      <c r="B7613">
        <v>87574</v>
      </c>
      <c r="C7613">
        <v>1</v>
      </c>
      <c r="D7613">
        <v>14865</v>
      </c>
      <c r="E7613" t="b">
        <f t="shared" si="472"/>
        <v>1</v>
      </c>
      <c r="F7613" t="b">
        <f t="shared" si="473"/>
        <v>1</v>
      </c>
      <c r="G7613">
        <f t="shared" si="474"/>
        <v>-36</v>
      </c>
      <c r="H7613">
        <f t="shared" si="475"/>
        <v>36</v>
      </c>
    </row>
    <row r="7614" spans="1:8" x14ac:dyDescent="0.25">
      <c r="A7614">
        <v>87538</v>
      </c>
      <c r="B7614">
        <v>87574</v>
      </c>
      <c r="C7614">
        <v>0</v>
      </c>
      <c r="D7614">
        <v>14867</v>
      </c>
      <c r="E7614" t="b">
        <f t="shared" si="472"/>
        <v>1</v>
      </c>
      <c r="F7614" t="b">
        <f t="shared" si="473"/>
        <v>1</v>
      </c>
      <c r="G7614">
        <f t="shared" si="474"/>
        <v>-36</v>
      </c>
      <c r="H7614">
        <f t="shared" si="475"/>
        <v>36</v>
      </c>
    </row>
    <row r="7615" spans="1:8" x14ac:dyDescent="0.25">
      <c r="A7615">
        <v>87574</v>
      </c>
      <c r="B7615">
        <v>87574</v>
      </c>
      <c r="C7615">
        <v>0</v>
      </c>
      <c r="D7615">
        <v>14869</v>
      </c>
      <c r="E7615" t="b">
        <f t="shared" si="472"/>
        <v>1</v>
      </c>
      <c r="F7615" t="b">
        <f t="shared" si="473"/>
        <v>1</v>
      </c>
      <c r="G7615">
        <f t="shared" si="474"/>
        <v>0</v>
      </c>
      <c r="H7615">
        <f t="shared" si="475"/>
        <v>0</v>
      </c>
    </row>
    <row r="7616" spans="1:8" x14ac:dyDescent="0.25">
      <c r="A7616">
        <v>87574</v>
      </c>
      <c r="B7616">
        <v>87574</v>
      </c>
      <c r="C7616">
        <v>0</v>
      </c>
      <c r="D7616">
        <v>14871</v>
      </c>
      <c r="E7616" t="b">
        <f t="shared" si="472"/>
        <v>1</v>
      </c>
      <c r="F7616" t="b">
        <f t="shared" si="473"/>
        <v>1</v>
      </c>
      <c r="G7616">
        <f t="shared" si="474"/>
        <v>0</v>
      </c>
      <c r="H7616">
        <f t="shared" si="475"/>
        <v>0</v>
      </c>
    </row>
    <row r="7617" spans="1:8" x14ac:dyDescent="0.25">
      <c r="A7617">
        <v>87574</v>
      </c>
      <c r="B7617">
        <v>87574</v>
      </c>
      <c r="C7617">
        <v>0</v>
      </c>
      <c r="D7617">
        <v>14873</v>
      </c>
      <c r="E7617" t="b">
        <f t="shared" ref="E7617:E7680" si="476">IF(G7617&lt;50,TRUE)</f>
        <v>1</v>
      </c>
      <c r="F7617" t="b">
        <f t="shared" ref="F7617:F7680" si="477">IF(H7617&lt;50,TRUE)</f>
        <v>1</v>
      </c>
      <c r="G7617">
        <f t="shared" si="474"/>
        <v>0</v>
      </c>
      <c r="H7617">
        <f t="shared" si="475"/>
        <v>0</v>
      </c>
    </row>
    <row r="7618" spans="1:8" x14ac:dyDescent="0.25">
      <c r="A7618">
        <v>87606</v>
      </c>
      <c r="B7618">
        <v>87614</v>
      </c>
      <c r="C7618">
        <v>0</v>
      </c>
      <c r="D7618">
        <v>14875</v>
      </c>
      <c r="E7618" t="b">
        <f t="shared" si="476"/>
        <v>1</v>
      </c>
      <c r="F7618" t="b">
        <f t="shared" si="477"/>
        <v>1</v>
      </c>
      <c r="G7618">
        <f t="shared" ref="G7618:G7681" si="478">A7618-B7618</f>
        <v>-8</v>
      </c>
      <c r="H7618">
        <f t="shared" ref="H7618:H7681" si="479">B7618-A7618</f>
        <v>8</v>
      </c>
    </row>
    <row r="7619" spans="1:8" x14ac:dyDescent="0.25">
      <c r="A7619">
        <v>87606</v>
      </c>
      <c r="B7619">
        <v>87634</v>
      </c>
      <c r="C7619">
        <v>0</v>
      </c>
      <c r="D7619">
        <v>14877</v>
      </c>
      <c r="E7619" t="b">
        <f t="shared" si="476"/>
        <v>1</v>
      </c>
      <c r="F7619" t="b">
        <f t="shared" si="477"/>
        <v>1</v>
      </c>
      <c r="G7619">
        <f t="shared" si="478"/>
        <v>-28</v>
      </c>
      <c r="H7619">
        <f t="shared" si="479"/>
        <v>28</v>
      </c>
    </row>
    <row r="7620" spans="1:8" x14ac:dyDescent="0.25">
      <c r="A7620">
        <v>87638</v>
      </c>
      <c r="B7620">
        <v>87654</v>
      </c>
      <c r="C7620">
        <v>0</v>
      </c>
      <c r="D7620">
        <v>14879</v>
      </c>
      <c r="E7620" t="b">
        <f t="shared" si="476"/>
        <v>1</v>
      </c>
      <c r="F7620" t="b">
        <f t="shared" si="477"/>
        <v>1</v>
      </c>
      <c r="G7620">
        <f t="shared" si="478"/>
        <v>-16</v>
      </c>
      <c r="H7620">
        <f t="shared" si="479"/>
        <v>16</v>
      </c>
    </row>
    <row r="7621" spans="1:8" x14ac:dyDescent="0.25">
      <c r="A7621">
        <v>87638</v>
      </c>
      <c r="B7621">
        <v>87674</v>
      </c>
      <c r="C7621">
        <v>0</v>
      </c>
      <c r="D7621">
        <v>14881</v>
      </c>
      <c r="E7621" t="b">
        <f t="shared" si="476"/>
        <v>1</v>
      </c>
      <c r="F7621" t="b">
        <f t="shared" si="477"/>
        <v>1</v>
      </c>
      <c r="G7621">
        <f t="shared" si="478"/>
        <v>-36</v>
      </c>
      <c r="H7621">
        <f t="shared" si="479"/>
        <v>36</v>
      </c>
    </row>
    <row r="7622" spans="1:8" x14ac:dyDescent="0.25">
      <c r="A7622">
        <v>87638</v>
      </c>
      <c r="B7622">
        <v>87674</v>
      </c>
      <c r="C7622">
        <v>0</v>
      </c>
      <c r="D7622">
        <v>14883</v>
      </c>
      <c r="E7622" t="b">
        <f t="shared" si="476"/>
        <v>1</v>
      </c>
      <c r="F7622" t="b">
        <f t="shared" si="477"/>
        <v>1</v>
      </c>
      <c r="G7622">
        <f t="shared" si="478"/>
        <v>-36</v>
      </c>
      <c r="H7622">
        <f t="shared" si="479"/>
        <v>36</v>
      </c>
    </row>
    <row r="7623" spans="1:8" x14ac:dyDescent="0.25">
      <c r="A7623">
        <v>87638</v>
      </c>
      <c r="B7623">
        <v>87674</v>
      </c>
      <c r="C7623">
        <v>0</v>
      </c>
      <c r="D7623">
        <v>14885</v>
      </c>
      <c r="E7623" t="b">
        <f t="shared" si="476"/>
        <v>1</v>
      </c>
      <c r="F7623" t="b">
        <f t="shared" si="477"/>
        <v>1</v>
      </c>
      <c r="G7623">
        <f t="shared" si="478"/>
        <v>-36</v>
      </c>
      <c r="H7623">
        <f t="shared" si="479"/>
        <v>36</v>
      </c>
    </row>
    <row r="7624" spans="1:8" x14ac:dyDescent="0.25">
      <c r="A7624">
        <v>87674</v>
      </c>
      <c r="B7624">
        <v>87674</v>
      </c>
      <c r="C7624">
        <v>1</v>
      </c>
      <c r="D7624">
        <v>14887</v>
      </c>
      <c r="E7624" t="b">
        <f t="shared" si="476"/>
        <v>1</v>
      </c>
      <c r="F7624" t="b">
        <f t="shared" si="477"/>
        <v>1</v>
      </c>
      <c r="G7624">
        <f t="shared" si="478"/>
        <v>0</v>
      </c>
      <c r="H7624">
        <f t="shared" si="479"/>
        <v>0</v>
      </c>
    </row>
    <row r="7625" spans="1:8" x14ac:dyDescent="0.25">
      <c r="A7625">
        <v>87674</v>
      </c>
      <c r="B7625">
        <v>87674</v>
      </c>
      <c r="C7625">
        <v>0</v>
      </c>
      <c r="D7625">
        <v>14889</v>
      </c>
      <c r="E7625" t="b">
        <f t="shared" si="476"/>
        <v>1</v>
      </c>
      <c r="F7625" t="b">
        <f t="shared" si="477"/>
        <v>1</v>
      </c>
      <c r="G7625">
        <f t="shared" si="478"/>
        <v>0</v>
      </c>
      <c r="H7625">
        <f t="shared" si="479"/>
        <v>0</v>
      </c>
    </row>
    <row r="7626" spans="1:8" x14ac:dyDescent="0.25">
      <c r="A7626">
        <v>87706</v>
      </c>
      <c r="B7626">
        <v>87714</v>
      </c>
      <c r="C7626">
        <v>0</v>
      </c>
      <c r="D7626">
        <v>14891</v>
      </c>
      <c r="E7626" t="b">
        <f t="shared" si="476"/>
        <v>1</v>
      </c>
      <c r="F7626" t="b">
        <f t="shared" si="477"/>
        <v>1</v>
      </c>
      <c r="G7626">
        <f t="shared" si="478"/>
        <v>-8</v>
      </c>
      <c r="H7626">
        <f t="shared" si="479"/>
        <v>8</v>
      </c>
    </row>
    <row r="7627" spans="1:8" x14ac:dyDescent="0.25">
      <c r="A7627">
        <v>87706</v>
      </c>
      <c r="B7627">
        <v>87734</v>
      </c>
      <c r="C7627">
        <v>0</v>
      </c>
      <c r="D7627">
        <v>14893</v>
      </c>
      <c r="E7627" t="b">
        <f t="shared" si="476"/>
        <v>1</v>
      </c>
      <c r="F7627" t="b">
        <f t="shared" si="477"/>
        <v>1</v>
      </c>
      <c r="G7627">
        <f t="shared" si="478"/>
        <v>-28</v>
      </c>
      <c r="H7627">
        <f t="shared" si="479"/>
        <v>28</v>
      </c>
    </row>
    <row r="7628" spans="1:8" x14ac:dyDescent="0.25">
      <c r="A7628">
        <v>87706</v>
      </c>
      <c r="B7628">
        <v>87734</v>
      </c>
      <c r="C7628">
        <v>0</v>
      </c>
      <c r="D7628">
        <v>14895</v>
      </c>
      <c r="E7628" t="b">
        <f t="shared" si="476"/>
        <v>1</v>
      </c>
      <c r="F7628" t="b">
        <f t="shared" si="477"/>
        <v>1</v>
      </c>
      <c r="G7628">
        <f t="shared" si="478"/>
        <v>-28</v>
      </c>
      <c r="H7628">
        <f t="shared" si="479"/>
        <v>28</v>
      </c>
    </row>
    <row r="7629" spans="1:8" x14ac:dyDescent="0.25">
      <c r="A7629">
        <v>87738</v>
      </c>
      <c r="B7629">
        <v>87754</v>
      </c>
      <c r="C7629">
        <v>0</v>
      </c>
      <c r="D7629">
        <v>14897</v>
      </c>
      <c r="E7629" t="b">
        <f t="shared" si="476"/>
        <v>1</v>
      </c>
      <c r="F7629" t="b">
        <f t="shared" si="477"/>
        <v>1</v>
      </c>
      <c r="G7629">
        <f t="shared" si="478"/>
        <v>-16</v>
      </c>
      <c r="H7629">
        <f t="shared" si="479"/>
        <v>16</v>
      </c>
    </row>
    <row r="7630" spans="1:8" x14ac:dyDescent="0.25">
      <c r="A7630">
        <v>87738</v>
      </c>
      <c r="B7630">
        <v>87774</v>
      </c>
      <c r="C7630">
        <v>0</v>
      </c>
      <c r="D7630">
        <v>14899</v>
      </c>
      <c r="E7630" t="b">
        <f t="shared" si="476"/>
        <v>1</v>
      </c>
      <c r="F7630" t="b">
        <f t="shared" si="477"/>
        <v>1</v>
      </c>
      <c r="G7630">
        <f t="shared" si="478"/>
        <v>-36</v>
      </c>
      <c r="H7630">
        <f t="shared" si="479"/>
        <v>36</v>
      </c>
    </row>
    <row r="7631" spans="1:8" x14ac:dyDescent="0.25">
      <c r="A7631">
        <v>87738</v>
      </c>
      <c r="B7631">
        <v>87794</v>
      </c>
      <c r="C7631">
        <v>0</v>
      </c>
      <c r="D7631">
        <v>14901</v>
      </c>
      <c r="E7631" t="b">
        <f t="shared" si="476"/>
        <v>1</v>
      </c>
      <c r="F7631" t="b">
        <f t="shared" si="477"/>
        <v>0</v>
      </c>
      <c r="G7631">
        <f t="shared" si="478"/>
        <v>-56</v>
      </c>
      <c r="H7631">
        <f t="shared" si="479"/>
        <v>56</v>
      </c>
    </row>
    <row r="7632" spans="1:8" x14ac:dyDescent="0.25">
      <c r="A7632">
        <v>87774</v>
      </c>
      <c r="B7632">
        <v>87794</v>
      </c>
      <c r="C7632">
        <v>1</v>
      </c>
      <c r="D7632">
        <v>14903</v>
      </c>
      <c r="E7632" t="b">
        <f t="shared" si="476"/>
        <v>1</v>
      </c>
      <c r="F7632" t="b">
        <f t="shared" si="477"/>
        <v>1</v>
      </c>
      <c r="G7632">
        <f t="shared" si="478"/>
        <v>-20</v>
      </c>
      <c r="H7632">
        <f t="shared" si="479"/>
        <v>20</v>
      </c>
    </row>
    <row r="7633" spans="1:8" x14ac:dyDescent="0.25">
      <c r="A7633">
        <v>87774</v>
      </c>
      <c r="B7633">
        <v>87794</v>
      </c>
      <c r="C7633">
        <v>0</v>
      </c>
      <c r="D7633">
        <v>14905</v>
      </c>
      <c r="E7633" t="b">
        <f t="shared" si="476"/>
        <v>1</v>
      </c>
      <c r="F7633" t="b">
        <f t="shared" si="477"/>
        <v>1</v>
      </c>
      <c r="G7633">
        <f t="shared" si="478"/>
        <v>-20</v>
      </c>
      <c r="H7633">
        <f t="shared" si="479"/>
        <v>20</v>
      </c>
    </row>
    <row r="7634" spans="1:8" x14ac:dyDescent="0.25">
      <c r="A7634">
        <v>87774</v>
      </c>
      <c r="B7634">
        <v>87794</v>
      </c>
      <c r="C7634">
        <v>0</v>
      </c>
      <c r="D7634">
        <v>14907</v>
      </c>
      <c r="E7634" t="b">
        <f t="shared" si="476"/>
        <v>1</v>
      </c>
      <c r="F7634" t="b">
        <f t="shared" si="477"/>
        <v>1</v>
      </c>
      <c r="G7634">
        <f t="shared" si="478"/>
        <v>-20</v>
      </c>
      <c r="H7634">
        <f t="shared" si="479"/>
        <v>20</v>
      </c>
    </row>
    <row r="7635" spans="1:8" x14ac:dyDescent="0.25">
      <c r="A7635">
        <v>87806</v>
      </c>
      <c r="B7635">
        <v>87814</v>
      </c>
      <c r="C7635">
        <v>0</v>
      </c>
      <c r="D7635">
        <v>14908</v>
      </c>
      <c r="E7635" t="b">
        <f t="shared" si="476"/>
        <v>1</v>
      </c>
      <c r="F7635" t="b">
        <f t="shared" si="477"/>
        <v>1</v>
      </c>
      <c r="G7635">
        <f t="shared" si="478"/>
        <v>-8</v>
      </c>
      <c r="H7635">
        <f t="shared" si="479"/>
        <v>8</v>
      </c>
    </row>
    <row r="7636" spans="1:8" x14ac:dyDescent="0.25">
      <c r="A7636">
        <v>87806</v>
      </c>
      <c r="B7636">
        <v>87834</v>
      </c>
      <c r="C7636">
        <v>0</v>
      </c>
      <c r="D7636">
        <v>14911</v>
      </c>
      <c r="E7636" t="b">
        <f t="shared" si="476"/>
        <v>1</v>
      </c>
      <c r="F7636" t="b">
        <f t="shared" si="477"/>
        <v>1</v>
      </c>
      <c r="G7636">
        <f t="shared" si="478"/>
        <v>-28</v>
      </c>
      <c r="H7636">
        <f t="shared" si="479"/>
        <v>28</v>
      </c>
    </row>
    <row r="7637" spans="1:8" x14ac:dyDescent="0.25">
      <c r="A7637">
        <v>87806</v>
      </c>
      <c r="B7637">
        <v>87834</v>
      </c>
      <c r="C7637">
        <v>0</v>
      </c>
      <c r="D7637">
        <v>14913</v>
      </c>
      <c r="E7637" t="b">
        <f t="shared" si="476"/>
        <v>1</v>
      </c>
      <c r="F7637" t="b">
        <f t="shared" si="477"/>
        <v>1</v>
      </c>
      <c r="G7637">
        <f t="shared" si="478"/>
        <v>-28</v>
      </c>
      <c r="H7637">
        <f t="shared" si="479"/>
        <v>28</v>
      </c>
    </row>
    <row r="7638" spans="1:8" x14ac:dyDescent="0.25">
      <c r="A7638">
        <v>87838</v>
      </c>
      <c r="B7638">
        <v>87854</v>
      </c>
      <c r="C7638">
        <v>0</v>
      </c>
      <c r="D7638">
        <v>14914</v>
      </c>
      <c r="E7638" t="b">
        <f t="shared" si="476"/>
        <v>1</v>
      </c>
      <c r="F7638" t="b">
        <f t="shared" si="477"/>
        <v>1</v>
      </c>
      <c r="G7638">
        <f t="shared" si="478"/>
        <v>-16</v>
      </c>
      <c r="H7638">
        <f t="shared" si="479"/>
        <v>16</v>
      </c>
    </row>
    <row r="7639" spans="1:8" x14ac:dyDescent="0.25">
      <c r="A7639">
        <v>87838</v>
      </c>
      <c r="B7639">
        <v>87874</v>
      </c>
      <c r="C7639">
        <v>1</v>
      </c>
      <c r="D7639">
        <v>14917</v>
      </c>
      <c r="E7639" t="b">
        <f t="shared" si="476"/>
        <v>1</v>
      </c>
      <c r="F7639" t="b">
        <f t="shared" si="477"/>
        <v>1</v>
      </c>
      <c r="G7639">
        <f t="shared" si="478"/>
        <v>-36</v>
      </c>
      <c r="H7639">
        <f t="shared" si="479"/>
        <v>36</v>
      </c>
    </row>
    <row r="7640" spans="1:8" x14ac:dyDescent="0.25">
      <c r="A7640">
        <v>87870</v>
      </c>
      <c r="B7640">
        <v>87894</v>
      </c>
      <c r="C7640">
        <v>1</v>
      </c>
      <c r="D7640">
        <v>14919</v>
      </c>
      <c r="E7640" t="b">
        <f t="shared" si="476"/>
        <v>1</v>
      </c>
      <c r="F7640" t="b">
        <f t="shared" si="477"/>
        <v>1</v>
      </c>
      <c r="G7640">
        <f t="shared" si="478"/>
        <v>-24</v>
      </c>
      <c r="H7640">
        <f t="shared" si="479"/>
        <v>24</v>
      </c>
    </row>
    <row r="7641" spans="1:8" x14ac:dyDescent="0.25">
      <c r="A7641">
        <v>87870</v>
      </c>
      <c r="B7641">
        <v>87894</v>
      </c>
      <c r="C7641">
        <v>0</v>
      </c>
      <c r="D7641">
        <v>14920</v>
      </c>
      <c r="E7641" t="b">
        <f t="shared" si="476"/>
        <v>1</v>
      </c>
      <c r="F7641" t="b">
        <f t="shared" si="477"/>
        <v>1</v>
      </c>
      <c r="G7641">
        <f t="shared" si="478"/>
        <v>-24</v>
      </c>
      <c r="H7641">
        <f t="shared" si="479"/>
        <v>24</v>
      </c>
    </row>
    <row r="7642" spans="1:8" x14ac:dyDescent="0.25">
      <c r="A7642">
        <v>87870</v>
      </c>
      <c r="B7642">
        <v>87894</v>
      </c>
      <c r="C7642">
        <v>1</v>
      </c>
      <c r="D7642">
        <v>14922</v>
      </c>
      <c r="E7642" t="b">
        <f t="shared" si="476"/>
        <v>1</v>
      </c>
      <c r="F7642" t="b">
        <f t="shared" si="477"/>
        <v>1</v>
      </c>
      <c r="G7642">
        <f t="shared" si="478"/>
        <v>-24</v>
      </c>
      <c r="H7642">
        <f t="shared" si="479"/>
        <v>24</v>
      </c>
    </row>
    <row r="7643" spans="1:8" x14ac:dyDescent="0.25">
      <c r="A7643">
        <v>87902</v>
      </c>
      <c r="B7643">
        <v>87914</v>
      </c>
      <c r="C7643">
        <v>0</v>
      </c>
      <c r="D7643">
        <v>14924</v>
      </c>
      <c r="E7643" t="b">
        <f t="shared" si="476"/>
        <v>1</v>
      </c>
      <c r="F7643" t="b">
        <f t="shared" si="477"/>
        <v>1</v>
      </c>
      <c r="G7643">
        <f t="shared" si="478"/>
        <v>-12</v>
      </c>
      <c r="H7643">
        <f t="shared" si="479"/>
        <v>12</v>
      </c>
    </row>
    <row r="7644" spans="1:8" x14ac:dyDescent="0.25">
      <c r="A7644">
        <v>87902</v>
      </c>
      <c r="B7644">
        <v>87934</v>
      </c>
      <c r="C7644">
        <v>0</v>
      </c>
      <c r="D7644">
        <v>14926</v>
      </c>
      <c r="E7644" t="b">
        <f t="shared" si="476"/>
        <v>1</v>
      </c>
      <c r="F7644" t="b">
        <f t="shared" si="477"/>
        <v>1</v>
      </c>
      <c r="G7644">
        <f t="shared" si="478"/>
        <v>-32</v>
      </c>
      <c r="H7644">
        <f t="shared" si="479"/>
        <v>32</v>
      </c>
    </row>
    <row r="7645" spans="1:8" x14ac:dyDescent="0.25">
      <c r="A7645">
        <v>87902</v>
      </c>
      <c r="B7645">
        <v>87934</v>
      </c>
      <c r="C7645">
        <v>0</v>
      </c>
      <c r="D7645">
        <v>14928</v>
      </c>
      <c r="E7645" t="b">
        <f t="shared" si="476"/>
        <v>1</v>
      </c>
      <c r="F7645" t="b">
        <f t="shared" si="477"/>
        <v>1</v>
      </c>
      <c r="G7645">
        <f t="shared" si="478"/>
        <v>-32</v>
      </c>
      <c r="H7645">
        <f t="shared" si="479"/>
        <v>32</v>
      </c>
    </row>
    <row r="7646" spans="1:8" x14ac:dyDescent="0.25">
      <c r="A7646">
        <v>87938</v>
      </c>
      <c r="B7646">
        <v>87954</v>
      </c>
      <c r="C7646">
        <v>1</v>
      </c>
      <c r="D7646">
        <v>14930</v>
      </c>
      <c r="E7646" t="b">
        <f t="shared" si="476"/>
        <v>1</v>
      </c>
      <c r="F7646" t="b">
        <f t="shared" si="477"/>
        <v>1</v>
      </c>
      <c r="G7646">
        <f t="shared" si="478"/>
        <v>-16</v>
      </c>
      <c r="H7646">
        <f t="shared" si="479"/>
        <v>16</v>
      </c>
    </row>
    <row r="7647" spans="1:8" x14ac:dyDescent="0.25">
      <c r="A7647">
        <v>87938</v>
      </c>
      <c r="B7647">
        <v>87974</v>
      </c>
      <c r="C7647">
        <v>0</v>
      </c>
      <c r="D7647">
        <v>14932</v>
      </c>
      <c r="E7647" t="b">
        <f t="shared" si="476"/>
        <v>1</v>
      </c>
      <c r="F7647" t="b">
        <f t="shared" si="477"/>
        <v>1</v>
      </c>
      <c r="G7647">
        <f t="shared" si="478"/>
        <v>-36</v>
      </c>
      <c r="H7647">
        <f t="shared" si="479"/>
        <v>36</v>
      </c>
    </row>
    <row r="7648" spans="1:8" x14ac:dyDescent="0.25">
      <c r="A7648">
        <v>87938</v>
      </c>
      <c r="B7648">
        <v>87994</v>
      </c>
      <c r="C7648">
        <v>0</v>
      </c>
      <c r="D7648">
        <v>14934</v>
      </c>
      <c r="E7648" t="b">
        <f t="shared" si="476"/>
        <v>1</v>
      </c>
      <c r="F7648" t="b">
        <f t="shared" si="477"/>
        <v>0</v>
      </c>
      <c r="G7648">
        <f t="shared" si="478"/>
        <v>-56</v>
      </c>
      <c r="H7648">
        <f t="shared" si="479"/>
        <v>56</v>
      </c>
    </row>
    <row r="7649" spans="1:8" x14ac:dyDescent="0.25">
      <c r="A7649">
        <v>87970</v>
      </c>
      <c r="B7649">
        <v>87994</v>
      </c>
      <c r="C7649">
        <v>0</v>
      </c>
      <c r="D7649">
        <v>14936</v>
      </c>
      <c r="E7649" t="b">
        <f t="shared" si="476"/>
        <v>1</v>
      </c>
      <c r="F7649" t="b">
        <f t="shared" si="477"/>
        <v>1</v>
      </c>
      <c r="G7649">
        <f t="shared" si="478"/>
        <v>-24</v>
      </c>
      <c r="H7649">
        <f t="shared" si="479"/>
        <v>24</v>
      </c>
    </row>
    <row r="7650" spans="1:8" x14ac:dyDescent="0.25">
      <c r="A7650">
        <v>87970</v>
      </c>
      <c r="B7650">
        <v>87994</v>
      </c>
      <c r="C7650">
        <v>0</v>
      </c>
      <c r="D7650">
        <v>14938</v>
      </c>
      <c r="E7650" t="b">
        <f t="shared" si="476"/>
        <v>1</v>
      </c>
      <c r="F7650" t="b">
        <f t="shared" si="477"/>
        <v>1</v>
      </c>
      <c r="G7650">
        <f t="shared" si="478"/>
        <v>-24</v>
      </c>
      <c r="H7650">
        <f t="shared" si="479"/>
        <v>24</v>
      </c>
    </row>
    <row r="7651" spans="1:8" x14ac:dyDescent="0.25">
      <c r="A7651">
        <v>87970</v>
      </c>
      <c r="B7651">
        <v>87994</v>
      </c>
      <c r="C7651">
        <v>0</v>
      </c>
      <c r="D7651">
        <v>14940</v>
      </c>
      <c r="E7651" t="b">
        <f t="shared" si="476"/>
        <v>1</v>
      </c>
      <c r="F7651" t="b">
        <f t="shared" si="477"/>
        <v>1</v>
      </c>
      <c r="G7651">
        <f t="shared" si="478"/>
        <v>-24</v>
      </c>
      <c r="H7651">
        <f t="shared" si="479"/>
        <v>24</v>
      </c>
    </row>
    <row r="7652" spans="1:8" x14ac:dyDescent="0.25">
      <c r="A7652">
        <v>88002</v>
      </c>
      <c r="B7652">
        <v>88014</v>
      </c>
      <c r="C7652">
        <v>1</v>
      </c>
      <c r="D7652">
        <v>14942</v>
      </c>
      <c r="E7652" t="b">
        <f t="shared" si="476"/>
        <v>1</v>
      </c>
      <c r="F7652" t="b">
        <f t="shared" si="477"/>
        <v>1</v>
      </c>
      <c r="G7652">
        <f t="shared" si="478"/>
        <v>-12</v>
      </c>
      <c r="H7652">
        <f t="shared" si="479"/>
        <v>12</v>
      </c>
    </row>
    <row r="7653" spans="1:8" x14ac:dyDescent="0.25">
      <c r="A7653">
        <v>88002</v>
      </c>
      <c r="B7653">
        <v>88034</v>
      </c>
      <c r="C7653">
        <v>0</v>
      </c>
      <c r="D7653">
        <v>14943</v>
      </c>
      <c r="E7653" t="b">
        <f t="shared" si="476"/>
        <v>1</v>
      </c>
      <c r="F7653" t="b">
        <f t="shared" si="477"/>
        <v>1</v>
      </c>
      <c r="G7653">
        <f t="shared" si="478"/>
        <v>-32</v>
      </c>
      <c r="H7653">
        <f t="shared" si="479"/>
        <v>32</v>
      </c>
    </row>
    <row r="7654" spans="1:8" x14ac:dyDescent="0.25">
      <c r="A7654">
        <v>88002</v>
      </c>
      <c r="B7654">
        <v>88034</v>
      </c>
      <c r="C7654">
        <v>0</v>
      </c>
      <c r="D7654">
        <v>14945</v>
      </c>
      <c r="E7654" t="b">
        <f t="shared" si="476"/>
        <v>1</v>
      </c>
      <c r="F7654" t="b">
        <f t="shared" si="477"/>
        <v>1</v>
      </c>
      <c r="G7654">
        <f t="shared" si="478"/>
        <v>-32</v>
      </c>
      <c r="H7654">
        <f t="shared" si="479"/>
        <v>32</v>
      </c>
    </row>
    <row r="7655" spans="1:8" x14ac:dyDescent="0.25">
      <c r="A7655">
        <v>88036</v>
      </c>
      <c r="B7655">
        <v>88054</v>
      </c>
      <c r="C7655">
        <v>1</v>
      </c>
      <c r="D7655">
        <v>14947</v>
      </c>
      <c r="E7655" t="b">
        <f t="shared" si="476"/>
        <v>1</v>
      </c>
      <c r="F7655" t="b">
        <f t="shared" si="477"/>
        <v>1</v>
      </c>
      <c r="G7655">
        <f t="shared" si="478"/>
        <v>-18</v>
      </c>
      <c r="H7655">
        <f t="shared" si="479"/>
        <v>18</v>
      </c>
    </row>
    <row r="7656" spans="1:8" x14ac:dyDescent="0.25">
      <c r="A7656">
        <v>88036</v>
      </c>
      <c r="B7656">
        <v>88074</v>
      </c>
      <c r="C7656">
        <v>0</v>
      </c>
      <c r="D7656">
        <v>14950</v>
      </c>
      <c r="E7656" t="b">
        <f t="shared" si="476"/>
        <v>1</v>
      </c>
      <c r="F7656" t="b">
        <f t="shared" si="477"/>
        <v>1</v>
      </c>
      <c r="G7656">
        <f t="shared" si="478"/>
        <v>-38</v>
      </c>
      <c r="H7656">
        <f t="shared" si="479"/>
        <v>38</v>
      </c>
    </row>
    <row r="7657" spans="1:8" x14ac:dyDescent="0.25">
      <c r="A7657">
        <v>88036</v>
      </c>
      <c r="B7657">
        <v>88074</v>
      </c>
      <c r="C7657">
        <v>0</v>
      </c>
      <c r="D7657">
        <v>14952</v>
      </c>
      <c r="E7657" t="b">
        <f t="shared" si="476"/>
        <v>1</v>
      </c>
      <c r="F7657" t="b">
        <f t="shared" si="477"/>
        <v>1</v>
      </c>
      <c r="G7657">
        <f t="shared" si="478"/>
        <v>-38</v>
      </c>
      <c r="H7657">
        <f t="shared" si="479"/>
        <v>38</v>
      </c>
    </row>
    <row r="7658" spans="1:8" x14ac:dyDescent="0.25">
      <c r="A7658">
        <v>88066</v>
      </c>
      <c r="B7658">
        <v>88074</v>
      </c>
      <c r="C7658">
        <v>0</v>
      </c>
      <c r="D7658">
        <v>14954</v>
      </c>
      <c r="E7658" t="b">
        <f t="shared" si="476"/>
        <v>1</v>
      </c>
      <c r="F7658" t="b">
        <f t="shared" si="477"/>
        <v>1</v>
      </c>
      <c r="G7658">
        <f t="shared" si="478"/>
        <v>-8</v>
      </c>
      <c r="H7658">
        <f t="shared" si="479"/>
        <v>8</v>
      </c>
    </row>
    <row r="7659" spans="1:8" x14ac:dyDescent="0.25">
      <c r="A7659">
        <v>88066</v>
      </c>
      <c r="B7659">
        <v>88074</v>
      </c>
      <c r="C7659">
        <v>1</v>
      </c>
      <c r="D7659">
        <v>14955</v>
      </c>
      <c r="E7659" t="b">
        <f t="shared" si="476"/>
        <v>1</v>
      </c>
      <c r="F7659" t="b">
        <f t="shared" si="477"/>
        <v>1</v>
      </c>
      <c r="G7659">
        <f t="shared" si="478"/>
        <v>-8</v>
      </c>
      <c r="H7659">
        <f t="shared" si="479"/>
        <v>8</v>
      </c>
    </row>
    <row r="7660" spans="1:8" x14ac:dyDescent="0.25">
      <c r="A7660">
        <v>88066</v>
      </c>
      <c r="B7660">
        <v>88074</v>
      </c>
      <c r="C7660">
        <v>1</v>
      </c>
      <c r="D7660">
        <v>14957</v>
      </c>
      <c r="E7660" t="b">
        <f t="shared" si="476"/>
        <v>1</v>
      </c>
      <c r="F7660" t="b">
        <f t="shared" si="477"/>
        <v>1</v>
      </c>
      <c r="G7660">
        <f t="shared" si="478"/>
        <v>-8</v>
      </c>
      <c r="H7660">
        <f t="shared" si="479"/>
        <v>8</v>
      </c>
    </row>
    <row r="7661" spans="1:8" x14ac:dyDescent="0.25">
      <c r="A7661">
        <v>88101</v>
      </c>
      <c r="B7661">
        <v>88114</v>
      </c>
      <c r="C7661">
        <v>0</v>
      </c>
      <c r="D7661">
        <v>14959</v>
      </c>
      <c r="E7661" t="b">
        <f t="shared" si="476"/>
        <v>1</v>
      </c>
      <c r="F7661" t="b">
        <f t="shared" si="477"/>
        <v>1</v>
      </c>
      <c r="G7661">
        <f t="shared" si="478"/>
        <v>-13</v>
      </c>
      <c r="H7661">
        <f t="shared" si="479"/>
        <v>13</v>
      </c>
    </row>
    <row r="7662" spans="1:8" x14ac:dyDescent="0.25">
      <c r="A7662">
        <v>88101</v>
      </c>
      <c r="B7662">
        <v>88134</v>
      </c>
      <c r="C7662">
        <v>0</v>
      </c>
      <c r="D7662">
        <v>14962</v>
      </c>
      <c r="E7662" t="b">
        <f t="shared" si="476"/>
        <v>1</v>
      </c>
      <c r="F7662" t="b">
        <f t="shared" si="477"/>
        <v>1</v>
      </c>
      <c r="G7662">
        <f t="shared" si="478"/>
        <v>-33</v>
      </c>
      <c r="H7662">
        <f t="shared" si="479"/>
        <v>33</v>
      </c>
    </row>
    <row r="7663" spans="1:8" x14ac:dyDescent="0.25">
      <c r="A7663">
        <v>88134</v>
      </c>
      <c r="B7663">
        <v>88154</v>
      </c>
      <c r="C7663">
        <v>0</v>
      </c>
      <c r="D7663">
        <v>14964</v>
      </c>
      <c r="E7663" t="b">
        <f t="shared" si="476"/>
        <v>1</v>
      </c>
      <c r="F7663" t="b">
        <f t="shared" si="477"/>
        <v>1</v>
      </c>
      <c r="G7663">
        <f t="shared" si="478"/>
        <v>-20</v>
      </c>
      <c r="H7663">
        <f t="shared" si="479"/>
        <v>20</v>
      </c>
    </row>
    <row r="7664" spans="1:8" x14ac:dyDescent="0.25">
      <c r="A7664">
        <v>88134</v>
      </c>
      <c r="B7664">
        <v>88174</v>
      </c>
      <c r="C7664">
        <v>0</v>
      </c>
      <c r="D7664">
        <v>14966</v>
      </c>
      <c r="E7664" t="b">
        <f t="shared" si="476"/>
        <v>1</v>
      </c>
      <c r="F7664" t="b">
        <f t="shared" si="477"/>
        <v>1</v>
      </c>
      <c r="G7664">
        <f t="shared" si="478"/>
        <v>-40</v>
      </c>
      <c r="H7664">
        <f t="shared" si="479"/>
        <v>40</v>
      </c>
    </row>
    <row r="7665" spans="1:8" x14ac:dyDescent="0.25">
      <c r="A7665">
        <v>88134</v>
      </c>
      <c r="B7665">
        <v>88174</v>
      </c>
      <c r="C7665">
        <v>0</v>
      </c>
      <c r="D7665">
        <v>14968</v>
      </c>
      <c r="E7665" t="b">
        <f t="shared" si="476"/>
        <v>1</v>
      </c>
      <c r="F7665" t="b">
        <f t="shared" si="477"/>
        <v>1</v>
      </c>
      <c r="G7665">
        <f t="shared" si="478"/>
        <v>-40</v>
      </c>
      <c r="H7665">
        <f t="shared" si="479"/>
        <v>40</v>
      </c>
    </row>
    <row r="7666" spans="1:8" x14ac:dyDescent="0.25">
      <c r="A7666">
        <v>88170</v>
      </c>
      <c r="B7666">
        <v>88174</v>
      </c>
      <c r="C7666">
        <v>0</v>
      </c>
      <c r="D7666">
        <v>14969</v>
      </c>
      <c r="E7666" t="b">
        <f t="shared" si="476"/>
        <v>1</v>
      </c>
      <c r="F7666" t="b">
        <f t="shared" si="477"/>
        <v>1</v>
      </c>
      <c r="G7666">
        <f t="shared" si="478"/>
        <v>-4</v>
      </c>
      <c r="H7666">
        <f t="shared" si="479"/>
        <v>4</v>
      </c>
    </row>
    <row r="7667" spans="1:8" x14ac:dyDescent="0.25">
      <c r="A7667">
        <v>88170</v>
      </c>
      <c r="B7667">
        <v>88174</v>
      </c>
      <c r="C7667">
        <v>0</v>
      </c>
      <c r="D7667">
        <v>14971</v>
      </c>
      <c r="E7667" t="b">
        <f t="shared" si="476"/>
        <v>1</v>
      </c>
      <c r="F7667" t="b">
        <f t="shared" si="477"/>
        <v>1</v>
      </c>
      <c r="G7667">
        <f t="shared" si="478"/>
        <v>-4</v>
      </c>
      <c r="H7667">
        <f t="shared" si="479"/>
        <v>4</v>
      </c>
    </row>
    <row r="7668" spans="1:8" x14ac:dyDescent="0.25">
      <c r="A7668">
        <v>88170</v>
      </c>
      <c r="B7668">
        <v>88174</v>
      </c>
      <c r="C7668">
        <v>0</v>
      </c>
      <c r="D7668">
        <v>14974</v>
      </c>
      <c r="E7668" t="b">
        <f t="shared" si="476"/>
        <v>1</v>
      </c>
      <c r="F7668" t="b">
        <f t="shared" si="477"/>
        <v>1</v>
      </c>
      <c r="G7668">
        <f t="shared" si="478"/>
        <v>-4</v>
      </c>
      <c r="H7668">
        <f t="shared" si="479"/>
        <v>4</v>
      </c>
    </row>
    <row r="7669" spans="1:8" x14ac:dyDescent="0.25">
      <c r="A7669">
        <v>88202</v>
      </c>
      <c r="B7669">
        <v>88214</v>
      </c>
      <c r="C7669">
        <v>0</v>
      </c>
      <c r="D7669">
        <v>14975</v>
      </c>
      <c r="E7669" t="b">
        <f t="shared" si="476"/>
        <v>1</v>
      </c>
      <c r="F7669" t="b">
        <f t="shared" si="477"/>
        <v>1</v>
      </c>
      <c r="G7669">
        <f t="shared" si="478"/>
        <v>-12</v>
      </c>
      <c r="H7669">
        <f t="shared" si="479"/>
        <v>12</v>
      </c>
    </row>
    <row r="7670" spans="1:8" x14ac:dyDescent="0.25">
      <c r="A7670">
        <v>88202</v>
      </c>
      <c r="B7670">
        <v>88214</v>
      </c>
      <c r="C7670">
        <v>1</v>
      </c>
      <c r="D7670">
        <v>14977</v>
      </c>
      <c r="E7670" t="b">
        <f t="shared" si="476"/>
        <v>1</v>
      </c>
      <c r="F7670" t="b">
        <f t="shared" si="477"/>
        <v>1</v>
      </c>
      <c r="G7670">
        <f t="shared" si="478"/>
        <v>-12</v>
      </c>
      <c r="H7670">
        <f t="shared" si="479"/>
        <v>12</v>
      </c>
    </row>
    <row r="7671" spans="1:8" x14ac:dyDescent="0.25">
      <c r="A7671">
        <v>88202</v>
      </c>
      <c r="B7671">
        <v>88214</v>
      </c>
      <c r="C7671">
        <v>0</v>
      </c>
      <c r="D7671">
        <v>14979</v>
      </c>
      <c r="E7671" t="b">
        <f t="shared" si="476"/>
        <v>1</v>
      </c>
      <c r="F7671" t="b">
        <f t="shared" si="477"/>
        <v>1</v>
      </c>
      <c r="G7671">
        <f t="shared" si="478"/>
        <v>-12</v>
      </c>
      <c r="H7671">
        <f t="shared" si="479"/>
        <v>12</v>
      </c>
    </row>
    <row r="7672" spans="1:8" x14ac:dyDescent="0.25">
      <c r="A7672">
        <v>88234</v>
      </c>
      <c r="B7672">
        <v>88254</v>
      </c>
      <c r="C7672">
        <v>0</v>
      </c>
      <c r="D7672">
        <v>14981</v>
      </c>
      <c r="E7672" t="b">
        <f t="shared" si="476"/>
        <v>1</v>
      </c>
      <c r="F7672" t="b">
        <f t="shared" si="477"/>
        <v>1</v>
      </c>
      <c r="G7672">
        <f t="shared" si="478"/>
        <v>-20</v>
      </c>
      <c r="H7672">
        <f t="shared" si="479"/>
        <v>20</v>
      </c>
    </row>
    <row r="7673" spans="1:8" x14ac:dyDescent="0.25">
      <c r="A7673">
        <v>88234</v>
      </c>
      <c r="B7673">
        <v>88254</v>
      </c>
      <c r="C7673">
        <v>0</v>
      </c>
      <c r="D7673">
        <v>14983</v>
      </c>
      <c r="E7673" t="b">
        <f t="shared" si="476"/>
        <v>1</v>
      </c>
      <c r="F7673" t="b">
        <f t="shared" si="477"/>
        <v>1</v>
      </c>
      <c r="G7673">
        <f t="shared" si="478"/>
        <v>-20</v>
      </c>
      <c r="H7673">
        <f t="shared" si="479"/>
        <v>20</v>
      </c>
    </row>
    <row r="7674" spans="1:8" x14ac:dyDescent="0.25">
      <c r="A7674">
        <v>88234</v>
      </c>
      <c r="B7674">
        <v>88254</v>
      </c>
      <c r="C7674">
        <v>0</v>
      </c>
      <c r="D7674">
        <v>14985</v>
      </c>
      <c r="E7674" t="b">
        <f t="shared" si="476"/>
        <v>1</v>
      </c>
      <c r="F7674" t="b">
        <f t="shared" si="477"/>
        <v>1</v>
      </c>
      <c r="G7674">
        <f t="shared" si="478"/>
        <v>-20</v>
      </c>
      <c r="H7674">
        <f t="shared" si="479"/>
        <v>20</v>
      </c>
    </row>
    <row r="7675" spans="1:8" x14ac:dyDescent="0.25">
      <c r="A7675">
        <v>88270</v>
      </c>
      <c r="B7675">
        <v>88274</v>
      </c>
      <c r="C7675">
        <v>1</v>
      </c>
      <c r="D7675">
        <v>14987</v>
      </c>
      <c r="E7675" t="b">
        <f t="shared" si="476"/>
        <v>1</v>
      </c>
      <c r="F7675" t="b">
        <f t="shared" si="477"/>
        <v>1</v>
      </c>
      <c r="G7675">
        <f t="shared" si="478"/>
        <v>-4</v>
      </c>
      <c r="H7675">
        <f t="shared" si="479"/>
        <v>4</v>
      </c>
    </row>
    <row r="7676" spans="1:8" x14ac:dyDescent="0.25">
      <c r="A7676">
        <v>88270</v>
      </c>
      <c r="B7676">
        <v>88294</v>
      </c>
      <c r="C7676">
        <v>0</v>
      </c>
      <c r="D7676">
        <v>14989</v>
      </c>
      <c r="E7676" t="b">
        <f t="shared" si="476"/>
        <v>1</v>
      </c>
      <c r="F7676" t="b">
        <f t="shared" si="477"/>
        <v>1</v>
      </c>
      <c r="G7676">
        <f t="shared" si="478"/>
        <v>-24</v>
      </c>
      <c r="H7676">
        <f t="shared" si="479"/>
        <v>24</v>
      </c>
    </row>
    <row r="7677" spans="1:8" x14ac:dyDescent="0.25">
      <c r="A7677">
        <v>88270</v>
      </c>
      <c r="B7677">
        <v>88314</v>
      </c>
      <c r="C7677">
        <v>1</v>
      </c>
      <c r="D7677">
        <v>14991</v>
      </c>
      <c r="E7677" t="b">
        <f t="shared" si="476"/>
        <v>1</v>
      </c>
      <c r="F7677" t="b">
        <f t="shared" si="477"/>
        <v>1</v>
      </c>
      <c r="G7677">
        <f t="shared" si="478"/>
        <v>-44</v>
      </c>
      <c r="H7677">
        <f t="shared" si="479"/>
        <v>44</v>
      </c>
    </row>
    <row r="7678" spans="1:8" x14ac:dyDescent="0.25">
      <c r="A7678">
        <v>88302</v>
      </c>
      <c r="B7678">
        <v>88314</v>
      </c>
      <c r="C7678">
        <v>0</v>
      </c>
      <c r="D7678">
        <v>14993</v>
      </c>
      <c r="E7678" t="b">
        <f t="shared" si="476"/>
        <v>1</v>
      </c>
      <c r="F7678" t="b">
        <f t="shared" si="477"/>
        <v>1</v>
      </c>
      <c r="G7678">
        <f t="shared" si="478"/>
        <v>-12</v>
      </c>
      <c r="H7678">
        <f t="shared" si="479"/>
        <v>12</v>
      </c>
    </row>
    <row r="7679" spans="1:8" x14ac:dyDescent="0.25">
      <c r="A7679">
        <v>88302</v>
      </c>
      <c r="B7679">
        <v>88314</v>
      </c>
      <c r="C7679">
        <v>0</v>
      </c>
      <c r="D7679">
        <v>14995</v>
      </c>
      <c r="E7679" t="b">
        <f t="shared" si="476"/>
        <v>1</v>
      </c>
      <c r="F7679" t="b">
        <f t="shared" si="477"/>
        <v>1</v>
      </c>
      <c r="G7679">
        <f t="shared" si="478"/>
        <v>-12</v>
      </c>
      <c r="H7679">
        <f t="shared" si="479"/>
        <v>12</v>
      </c>
    </row>
    <row r="7680" spans="1:8" x14ac:dyDescent="0.25">
      <c r="A7680">
        <v>88335</v>
      </c>
      <c r="B7680">
        <v>88354</v>
      </c>
      <c r="C7680">
        <v>0</v>
      </c>
      <c r="D7680">
        <v>14997</v>
      </c>
      <c r="E7680" t="b">
        <f t="shared" si="476"/>
        <v>1</v>
      </c>
      <c r="F7680" t="b">
        <f t="shared" si="477"/>
        <v>1</v>
      </c>
      <c r="G7680">
        <f t="shared" si="478"/>
        <v>-19</v>
      </c>
      <c r="H7680">
        <f t="shared" si="479"/>
        <v>19</v>
      </c>
    </row>
    <row r="7681" spans="1:8" x14ac:dyDescent="0.25">
      <c r="A7681">
        <v>88335</v>
      </c>
      <c r="B7681">
        <v>88354</v>
      </c>
      <c r="C7681">
        <v>0</v>
      </c>
      <c r="D7681">
        <v>14999</v>
      </c>
      <c r="E7681" t="b">
        <f t="shared" ref="E7681:E7744" si="480">IF(G7681&lt;50,TRUE)</f>
        <v>1</v>
      </c>
      <c r="F7681" t="b">
        <f t="shared" ref="F7681:F7744" si="481">IF(H7681&lt;50,TRUE)</f>
        <v>1</v>
      </c>
      <c r="G7681">
        <f t="shared" si="478"/>
        <v>-19</v>
      </c>
      <c r="H7681">
        <f t="shared" si="479"/>
        <v>19</v>
      </c>
    </row>
    <row r="7682" spans="1:8" x14ac:dyDescent="0.25">
      <c r="A7682">
        <v>88335</v>
      </c>
      <c r="B7682">
        <v>88354</v>
      </c>
      <c r="C7682">
        <v>0</v>
      </c>
      <c r="D7682">
        <v>15001</v>
      </c>
      <c r="E7682" t="b">
        <f t="shared" si="480"/>
        <v>1</v>
      </c>
      <c r="F7682" t="b">
        <f t="shared" si="481"/>
        <v>1</v>
      </c>
      <c r="G7682">
        <f t="shared" ref="G7682:G7745" si="482">A7682-B7682</f>
        <v>-19</v>
      </c>
      <c r="H7682">
        <f t="shared" ref="H7682:H7745" si="483">B7682-A7682</f>
        <v>19</v>
      </c>
    </row>
    <row r="7683" spans="1:8" x14ac:dyDescent="0.25">
      <c r="A7683">
        <v>88335</v>
      </c>
      <c r="B7683">
        <v>88354</v>
      </c>
      <c r="C7683">
        <v>0</v>
      </c>
      <c r="D7683">
        <v>15003</v>
      </c>
      <c r="E7683" t="b">
        <f t="shared" si="480"/>
        <v>1</v>
      </c>
      <c r="F7683" t="b">
        <f t="shared" si="481"/>
        <v>1</v>
      </c>
      <c r="G7683">
        <f t="shared" si="482"/>
        <v>-19</v>
      </c>
      <c r="H7683">
        <f t="shared" si="483"/>
        <v>19</v>
      </c>
    </row>
    <row r="7684" spans="1:8" x14ac:dyDescent="0.25">
      <c r="A7684">
        <v>88370</v>
      </c>
      <c r="B7684">
        <v>88374</v>
      </c>
      <c r="C7684">
        <v>0</v>
      </c>
      <c r="D7684">
        <v>15005</v>
      </c>
      <c r="E7684" t="b">
        <f t="shared" si="480"/>
        <v>1</v>
      </c>
      <c r="F7684" t="b">
        <f t="shared" si="481"/>
        <v>1</v>
      </c>
      <c r="G7684">
        <f t="shared" si="482"/>
        <v>-4</v>
      </c>
      <c r="H7684">
        <f t="shared" si="483"/>
        <v>4</v>
      </c>
    </row>
    <row r="7685" spans="1:8" x14ac:dyDescent="0.25">
      <c r="A7685">
        <v>88370</v>
      </c>
      <c r="B7685">
        <v>88394</v>
      </c>
      <c r="C7685">
        <v>0</v>
      </c>
      <c r="D7685">
        <v>15007</v>
      </c>
      <c r="E7685" t="b">
        <f t="shared" si="480"/>
        <v>1</v>
      </c>
      <c r="F7685" t="b">
        <f t="shared" si="481"/>
        <v>1</v>
      </c>
      <c r="G7685">
        <f t="shared" si="482"/>
        <v>-24</v>
      </c>
      <c r="H7685">
        <f t="shared" si="483"/>
        <v>24</v>
      </c>
    </row>
    <row r="7686" spans="1:8" x14ac:dyDescent="0.25">
      <c r="A7686">
        <v>88402</v>
      </c>
      <c r="B7686">
        <v>88414</v>
      </c>
      <c r="C7686">
        <v>0</v>
      </c>
      <c r="D7686">
        <v>15009</v>
      </c>
      <c r="E7686" t="b">
        <f t="shared" si="480"/>
        <v>1</v>
      </c>
      <c r="F7686" t="b">
        <f t="shared" si="481"/>
        <v>1</v>
      </c>
      <c r="G7686">
        <f t="shared" si="482"/>
        <v>-12</v>
      </c>
      <c r="H7686">
        <f t="shared" si="483"/>
        <v>12</v>
      </c>
    </row>
    <row r="7687" spans="1:8" x14ac:dyDescent="0.25">
      <c r="A7687">
        <v>88402</v>
      </c>
      <c r="B7687">
        <v>88434</v>
      </c>
      <c r="C7687">
        <v>0</v>
      </c>
      <c r="D7687">
        <v>15010</v>
      </c>
      <c r="E7687" t="b">
        <f t="shared" si="480"/>
        <v>1</v>
      </c>
      <c r="F7687" t="b">
        <f t="shared" si="481"/>
        <v>1</v>
      </c>
      <c r="G7687">
        <f t="shared" si="482"/>
        <v>-32</v>
      </c>
      <c r="H7687">
        <f t="shared" si="483"/>
        <v>32</v>
      </c>
    </row>
    <row r="7688" spans="1:8" x14ac:dyDescent="0.25">
      <c r="A7688">
        <v>88402</v>
      </c>
      <c r="B7688">
        <v>88454</v>
      </c>
      <c r="C7688">
        <v>1</v>
      </c>
      <c r="D7688">
        <v>15012</v>
      </c>
      <c r="E7688" t="b">
        <f t="shared" si="480"/>
        <v>1</v>
      </c>
      <c r="F7688" t="b">
        <f t="shared" si="481"/>
        <v>0</v>
      </c>
      <c r="G7688">
        <f t="shared" si="482"/>
        <v>-52</v>
      </c>
      <c r="H7688">
        <f t="shared" si="483"/>
        <v>52</v>
      </c>
    </row>
    <row r="7689" spans="1:8" x14ac:dyDescent="0.25">
      <c r="A7689">
        <v>88434</v>
      </c>
      <c r="B7689">
        <v>88454</v>
      </c>
      <c r="C7689">
        <v>0</v>
      </c>
      <c r="D7689">
        <v>15014</v>
      </c>
      <c r="E7689" t="b">
        <f t="shared" si="480"/>
        <v>1</v>
      </c>
      <c r="F7689" t="b">
        <f t="shared" si="481"/>
        <v>1</v>
      </c>
      <c r="G7689">
        <f t="shared" si="482"/>
        <v>-20</v>
      </c>
      <c r="H7689">
        <f t="shared" si="483"/>
        <v>20</v>
      </c>
    </row>
    <row r="7690" spans="1:8" x14ac:dyDescent="0.25">
      <c r="A7690">
        <v>88434</v>
      </c>
      <c r="B7690">
        <v>88454</v>
      </c>
      <c r="C7690">
        <v>0</v>
      </c>
      <c r="D7690">
        <v>15016</v>
      </c>
      <c r="E7690" t="b">
        <f t="shared" si="480"/>
        <v>1</v>
      </c>
      <c r="F7690" t="b">
        <f t="shared" si="481"/>
        <v>1</v>
      </c>
      <c r="G7690">
        <f t="shared" si="482"/>
        <v>-20</v>
      </c>
      <c r="H7690">
        <f t="shared" si="483"/>
        <v>20</v>
      </c>
    </row>
    <row r="7691" spans="1:8" x14ac:dyDescent="0.25">
      <c r="A7691">
        <v>88434</v>
      </c>
      <c r="B7691">
        <v>88454</v>
      </c>
      <c r="C7691">
        <v>0</v>
      </c>
      <c r="D7691">
        <v>15018</v>
      </c>
      <c r="E7691" t="b">
        <f t="shared" si="480"/>
        <v>1</v>
      </c>
      <c r="F7691" t="b">
        <f t="shared" si="481"/>
        <v>1</v>
      </c>
      <c r="G7691">
        <f t="shared" si="482"/>
        <v>-20</v>
      </c>
      <c r="H7691">
        <f t="shared" si="483"/>
        <v>20</v>
      </c>
    </row>
    <row r="7692" spans="1:8" x14ac:dyDescent="0.25">
      <c r="A7692">
        <v>88470</v>
      </c>
      <c r="B7692">
        <v>88474</v>
      </c>
      <c r="C7692">
        <v>0</v>
      </c>
      <c r="D7692">
        <v>15020</v>
      </c>
      <c r="E7692" t="b">
        <f t="shared" si="480"/>
        <v>1</v>
      </c>
      <c r="F7692" t="b">
        <f t="shared" si="481"/>
        <v>1</v>
      </c>
      <c r="G7692">
        <f t="shared" si="482"/>
        <v>-4</v>
      </c>
      <c r="H7692">
        <f t="shared" si="483"/>
        <v>4</v>
      </c>
    </row>
    <row r="7693" spans="1:8" x14ac:dyDescent="0.25">
      <c r="A7693">
        <v>88470</v>
      </c>
      <c r="B7693">
        <v>88494</v>
      </c>
      <c r="C7693">
        <v>0</v>
      </c>
      <c r="D7693">
        <v>15022</v>
      </c>
      <c r="E7693" t="b">
        <f t="shared" si="480"/>
        <v>1</v>
      </c>
      <c r="F7693" t="b">
        <f t="shared" si="481"/>
        <v>1</v>
      </c>
      <c r="G7693">
        <f t="shared" si="482"/>
        <v>-24</v>
      </c>
      <c r="H7693">
        <f t="shared" si="483"/>
        <v>24</v>
      </c>
    </row>
    <row r="7694" spans="1:8" x14ac:dyDescent="0.25">
      <c r="A7694">
        <v>88470</v>
      </c>
      <c r="B7694">
        <v>88494</v>
      </c>
      <c r="C7694">
        <v>0</v>
      </c>
      <c r="D7694">
        <v>15024</v>
      </c>
      <c r="E7694" t="b">
        <f t="shared" si="480"/>
        <v>1</v>
      </c>
      <c r="F7694" t="b">
        <f t="shared" si="481"/>
        <v>1</v>
      </c>
      <c r="G7694">
        <f t="shared" si="482"/>
        <v>-24</v>
      </c>
      <c r="H7694">
        <f t="shared" si="483"/>
        <v>24</v>
      </c>
    </row>
    <row r="7695" spans="1:8" x14ac:dyDescent="0.25">
      <c r="A7695">
        <v>88503</v>
      </c>
      <c r="B7695">
        <v>88514</v>
      </c>
      <c r="C7695">
        <v>0</v>
      </c>
      <c r="D7695">
        <v>15026</v>
      </c>
      <c r="E7695" t="b">
        <f t="shared" si="480"/>
        <v>1</v>
      </c>
      <c r="F7695" t="b">
        <f t="shared" si="481"/>
        <v>1</v>
      </c>
      <c r="G7695">
        <f t="shared" si="482"/>
        <v>-11</v>
      </c>
      <c r="H7695">
        <f t="shared" si="483"/>
        <v>11</v>
      </c>
    </row>
    <row r="7696" spans="1:8" x14ac:dyDescent="0.25">
      <c r="A7696">
        <v>88503</v>
      </c>
      <c r="B7696">
        <v>88534</v>
      </c>
      <c r="C7696">
        <v>0</v>
      </c>
      <c r="D7696">
        <v>15028</v>
      </c>
      <c r="E7696" t="b">
        <f t="shared" si="480"/>
        <v>1</v>
      </c>
      <c r="F7696" t="b">
        <f t="shared" si="481"/>
        <v>1</v>
      </c>
      <c r="G7696">
        <f t="shared" si="482"/>
        <v>-31</v>
      </c>
      <c r="H7696">
        <f t="shared" si="483"/>
        <v>31</v>
      </c>
    </row>
    <row r="7697" spans="1:8" x14ac:dyDescent="0.25">
      <c r="A7697">
        <v>88503</v>
      </c>
      <c r="B7697">
        <v>88554</v>
      </c>
      <c r="C7697">
        <v>0</v>
      </c>
      <c r="D7697">
        <v>15030</v>
      </c>
      <c r="E7697" t="b">
        <f t="shared" si="480"/>
        <v>1</v>
      </c>
      <c r="F7697" t="b">
        <f t="shared" si="481"/>
        <v>0</v>
      </c>
      <c r="G7697">
        <f t="shared" si="482"/>
        <v>-51</v>
      </c>
      <c r="H7697">
        <f t="shared" si="483"/>
        <v>51</v>
      </c>
    </row>
    <row r="7698" spans="1:8" x14ac:dyDescent="0.25">
      <c r="A7698">
        <v>88537</v>
      </c>
      <c r="B7698">
        <v>88554</v>
      </c>
      <c r="C7698">
        <v>0</v>
      </c>
      <c r="D7698">
        <v>15032</v>
      </c>
      <c r="E7698" t="b">
        <f t="shared" si="480"/>
        <v>1</v>
      </c>
      <c r="F7698" t="b">
        <f t="shared" si="481"/>
        <v>1</v>
      </c>
      <c r="G7698">
        <f t="shared" si="482"/>
        <v>-17</v>
      </c>
      <c r="H7698">
        <f t="shared" si="483"/>
        <v>17</v>
      </c>
    </row>
    <row r="7699" spans="1:8" x14ac:dyDescent="0.25">
      <c r="A7699">
        <v>88537</v>
      </c>
      <c r="B7699">
        <v>88554</v>
      </c>
      <c r="C7699">
        <v>0</v>
      </c>
      <c r="D7699">
        <v>15034</v>
      </c>
      <c r="E7699" t="b">
        <f t="shared" si="480"/>
        <v>1</v>
      </c>
      <c r="F7699" t="b">
        <f t="shared" si="481"/>
        <v>1</v>
      </c>
      <c r="G7699">
        <f t="shared" si="482"/>
        <v>-17</v>
      </c>
      <c r="H7699">
        <f t="shared" si="483"/>
        <v>17</v>
      </c>
    </row>
    <row r="7700" spans="1:8" x14ac:dyDescent="0.25">
      <c r="A7700">
        <v>88537</v>
      </c>
      <c r="B7700">
        <v>88554</v>
      </c>
      <c r="C7700">
        <v>0</v>
      </c>
      <c r="D7700">
        <v>15036</v>
      </c>
      <c r="E7700" t="b">
        <f t="shared" si="480"/>
        <v>1</v>
      </c>
      <c r="F7700" t="b">
        <f t="shared" si="481"/>
        <v>1</v>
      </c>
      <c r="G7700">
        <f t="shared" si="482"/>
        <v>-17</v>
      </c>
      <c r="H7700">
        <f t="shared" si="483"/>
        <v>17</v>
      </c>
    </row>
    <row r="7701" spans="1:8" x14ac:dyDescent="0.25">
      <c r="A7701">
        <v>88569</v>
      </c>
      <c r="B7701">
        <v>88574</v>
      </c>
      <c r="C7701">
        <v>1</v>
      </c>
      <c r="D7701">
        <v>15038</v>
      </c>
      <c r="E7701" t="b">
        <f t="shared" si="480"/>
        <v>1</v>
      </c>
      <c r="F7701" t="b">
        <f t="shared" si="481"/>
        <v>1</v>
      </c>
      <c r="G7701">
        <f t="shared" si="482"/>
        <v>-5</v>
      </c>
      <c r="H7701">
        <f t="shared" si="483"/>
        <v>5</v>
      </c>
    </row>
    <row r="7702" spans="1:8" x14ac:dyDescent="0.25">
      <c r="A7702">
        <v>88569</v>
      </c>
      <c r="B7702">
        <v>88594</v>
      </c>
      <c r="C7702">
        <v>0</v>
      </c>
      <c r="D7702">
        <v>15040</v>
      </c>
      <c r="E7702" t="b">
        <f t="shared" si="480"/>
        <v>1</v>
      </c>
      <c r="F7702" t="b">
        <f t="shared" si="481"/>
        <v>1</v>
      </c>
      <c r="G7702">
        <f t="shared" si="482"/>
        <v>-25</v>
      </c>
      <c r="H7702">
        <f t="shared" si="483"/>
        <v>25</v>
      </c>
    </row>
    <row r="7703" spans="1:8" x14ac:dyDescent="0.25">
      <c r="A7703">
        <v>88569</v>
      </c>
      <c r="B7703">
        <v>88594</v>
      </c>
      <c r="C7703">
        <v>0</v>
      </c>
      <c r="D7703">
        <v>15042</v>
      </c>
      <c r="E7703" t="b">
        <f t="shared" si="480"/>
        <v>1</v>
      </c>
      <c r="F7703" t="b">
        <f t="shared" si="481"/>
        <v>1</v>
      </c>
      <c r="G7703">
        <f t="shared" si="482"/>
        <v>-25</v>
      </c>
      <c r="H7703">
        <f t="shared" si="483"/>
        <v>25</v>
      </c>
    </row>
    <row r="7704" spans="1:8" x14ac:dyDescent="0.25">
      <c r="A7704">
        <v>88602</v>
      </c>
      <c r="B7704">
        <v>88614</v>
      </c>
      <c r="C7704">
        <v>0</v>
      </c>
      <c r="D7704">
        <v>15044</v>
      </c>
      <c r="E7704" t="b">
        <f t="shared" si="480"/>
        <v>1</v>
      </c>
      <c r="F7704" t="b">
        <f t="shared" si="481"/>
        <v>1</v>
      </c>
      <c r="G7704">
        <f t="shared" si="482"/>
        <v>-12</v>
      </c>
      <c r="H7704">
        <f t="shared" si="483"/>
        <v>12</v>
      </c>
    </row>
    <row r="7705" spans="1:8" x14ac:dyDescent="0.25">
      <c r="A7705">
        <v>88602</v>
      </c>
      <c r="B7705">
        <v>88634</v>
      </c>
      <c r="C7705">
        <v>0</v>
      </c>
      <c r="D7705">
        <v>15045</v>
      </c>
      <c r="E7705" t="b">
        <f t="shared" si="480"/>
        <v>1</v>
      </c>
      <c r="F7705" t="b">
        <f t="shared" si="481"/>
        <v>1</v>
      </c>
      <c r="G7705">
        <f t="shared" si="482"/>
        <v>-32</v>
      </c>
      <c r="H7705">
        <f t="shared" si="483"/>
        <v>32</v>
      </c>
    </row>
    <row r="7706" spans="1:8" x14ac:dyDescent="0.25">
      <c r="A7706">
        <v>88602</v>
      </c>
      <c r="B7706">
        <v>88654</v>
      </c>
      <c r="C7706">
        <v>0</v>
      </c>
      <c r="D7706">
        <v>15047</v>
      </c>
      <c r="E7706" t="b">
        <f t="shared" si="480"/>
        <v>1</v>
      </c>
      <c r="F7706" t="b">
        <f t="shared" si="481"/>
        <v>0</v>
      </c>
      <c r="G7706">
        <f t="shared" si="482"/>
        <v>-52</v>
      </c>
      <c r="H7706">
        <f t="shared" si="483"/>
        <v>52</v>
      </c>
    </row>
    <row r="7707" spans="1:8" x14ac:dyDescent="0.25">
      <c r="A7707">
        <v>88638</v>
      </c>
      <c r="B7707">
        <v>88654</v>
      </c>
      <c r="C7707">
        <v>0</v>
      </c>
      <c r="D7707">
        <v>15049</v>
      </c>
      <c r="E7707" t="b">
        <f t="shared" si="480"/>
        <v>1</v>
      </c>
      <c r="F7707" t="b">
        <f t="shared" si="481"/>
        <v>1</v>
      </c>
      <c r="G7707">
        <f t="shared" si="482"/>
        <v>-16</v>
      </c>
      <c r="H7707">
        <f t="shared" si="483"/>
        <v>16</v>
      </c>
    </row>
    <row r="7708" spans="1:8" x14ac:dyDescent="0.25">
      <c r="A7708">
        <v>88638</v>
      </c>
      <c r="B7708">
        <v>88654</v>
      </c>
      <c r="C7708">
        <v>0</v>
      </c>
      <c r="D7708">
        <v>15051</v>
      </c>
      <c r="E7708" t="b">
        <f t="shared" si="480"/>
        <v>1</v>
      </c>
      <c r="F7708" t="b">
        <f t="shared" si="481"/>
        <v>1</v>
      </c>
      <c r="G7708">
        <f t="shared" si="482"/>
        <v>-16</v>
      </c>
      <c r="H7708">
        <f t="shared" si="483"/>
        <v>16</v>
      </c>
    </row>
    <row r="7709" spans="1:8" x14ac:dyDescent="0.25">
      <c r="A7709">
        <v>88638</v>
      </c>
      <c r="B7709">
        <v>88654</v>
      </c>
      <c r="C7709">
        <v>0</v>
      </c>
      <c r="D7709">
        <v>15053</v>
      </c>
      <c r="E7709" t="b">
        <f t="shared" si="480"/>
        <v>1</v>
      </c>
      <c r="F7709" t="b">
        <f t="shared" si="481"/>
        <v>1</v>
      </c>
      <c r="G7709">
        <f t="shared" si="482"/>
        <v>-16</v>
      </c>
      <c r="H7709">
        <f t="shared" si="483"/>
        <v>16</v>
      </c>
    </row>
    <row r="7710" spans="1:8" x14ac:dyDescent="0.25">
      <c r="A7710">
        <v>88670</v>
      </c>
      <c r="B7710">
        <v>88674</v>
      </c>
      <c r="C7710">
        <v>0</v>
      </c>
      <c r="D7710">
        <v>15055</v>
      </c>
      <c r="E7710" t="b">
        <f t="shared" si="480"/>
        <v>1</v>
      </c>
      <c r="F7710" t="b">
        <f t="shared" si="481"/>
        <v>1</v>
      </c>
      <c r="G7710">
        <f t="shared" si="482"/>
        <v>-4</v>
      </c>
      <c r="H7710">
        <f t="shared" si="483"/>
        <v>4</v>
      </c>
    </row>
    <row r="7711" spans="1:8" x14ac:dyDescent="0.25">
      <c r="A7711">
        <v>88670</v>
      </c>
      <c r="B7711">
        <v>88694</v>
      </c>
      <c r="C7711">
        <v>0</v>
      </c>
      <c r="D7711">
        <v>15057</v>
      </c>
      <c r="E7711" t="b">
        <f t="shared" si="480"/>
        <v>1</v>
      </c>
      <c r="F7711" t="b">
        <f t="shared" si="481"/>
        <v>1</v>
      </c>
      <c r="G7711">
        <f t="shared" si="482"/>
        <v>-24</v>
      </c>
      <c r="H7711">
        <f t="shared" si="483"/>
        <v>24</v>
      </c>
    </row>
    <row r="7712" spans="1:8" x14ac:dyDescent="0.25">
      <c r="A7712">
        <v>88670</v>
      </c>
      <c r="B7712">
        <v>88714</v>
      </c>
      <c r="C7712">
        <v>0</v>
      </c>
      <c r="D7712">
        <v>15059</v>
      </c>
      <c r="E7712" t="b">
        <f t="shared" si="480"/>
        <v>1</v>
      </c>
      <c r="F7712" t="b">
        <f t="shared" si="481"/>
        <v>1</v>
      </c>
      <c r="G7712">
        <f t="shared" si="482"/>
        <v>-44</v>
      </c>
      <c r="H7712">
        <f t="shared" si="483"/>
        <v>44</v>
      </c>
    </row>
    <row r="7713" spans="1:8" x14ac:dyDescent="0.25">
      <c r="A7713">
        <v>88702</v>
      </c>
      <c r="B7713">
        <v>88714</v>
      </c>
      <c r="C7713">
        <v>1</v>
      </c>
      <c r="D7713">
        <v>15061</v>
      </c>
      <c r="E7713" t="b">
        <f t="shared" si="480"/>
        <v>1</v>
      </c>
      <c r="F7713" t="b">
        <f t="shared" si="481"/>
        <v>1</v>
      </c>
      <c r="G7713">
        <f t="shared" si="482"/>
        <v>-12</v>
      </c>
      <c r="H7713">
        <f t="shared" si="483"/>
        <v>12</v>
      </c>
    </row>
    <row r="7714" spans="1:8" x14ac:dyDescent="0.25">
      <c r="A7714">
        <v>88702</v>
      </c>
      <c r="B7714">
        <v>88714</v>
      </c>
      <c r="C7714">
        <v>0</v>
      </c>
      <c r="D7714">
        <v>15063</v>
      </c>
      <c r="E7714" t="b">
        <f t="shared" si="480"/>
        <v>1</v>
      </c>
      <c r="F7714" t="b">
        <f t="shared" si="481"/>
        <v>1</v>
      </c>
      <c r="G7714">
        <f t="shared" si="482"/>
        <v>-12</v>
      </c>
      <c r="H7714">
        <f t="shared" si="483"/>
        <v>12</v>
      </c>
    </row>
    <row r="7715" spans="1:8" x14ac:dyDescent="0.25">
      <c r="A7715">
        <v>88702</v>
      </c>
      <c r="B7715">
        <v>88714</v>
      </c>
      <c r="C7715">
        <v>0</v>
      </c>
      <c r="D7715">
        <v>15065</v>
      </c>
      <c r="E7715" t="b">
        <f t="shared" si="480"/>
        <v>1</v>
      </c>
      <c r="F7715" t="b">
        <f t="shared" si="481"/>
        <v>1</v>
      </c>
      <c r="G7715">
        <f t="shared" si="482"/>
        <v>-12</v>
      </c>
      <c r="H7715">
        <f t="shared" si="483"/>
        <v>12</v>
      </c>
    </row>
    <row r="7716" spans="1:8" x14ac:dyDescent="0.25">
      <c r="A7716">
        <v>88738</v>
      </c>
      <c r="B7716">
        <v>88754</v>
      </c>
      <c r="C7716">
        <v>0</v>
      </c>
      <c r="D7716">
        <v>15067</v>
      </c>
      <c r="E7716" t="b">
        <f t="shared" si="480"/>
        <v>1</v>
      </c>
      <c r="F7716" t="b">
        <f t="shared" si="481"/>
        <v>1</v>
      </c>
      <c r="G7716">
        <f t="shared" si="482"/>
        <v>-16</v>
      </c>
      <c r="H7716">
        <f t="shared" si="483"/>
        <v>16</v>
      </c>
    </row>
    <row r="7717" spans="1:8" x14ac:dyDescent="0.25">
      <c r="A7717">
        <v>88738</v>
      </c>
      <c r="B7717">
        <v>88754</v>
      </c>
      <c r="C7717">
        <v>0</v>
      </c>
      <c r="D7717">
        <v>15068</v>
      </c>
      <c r="E7717" t="b">
        <f t="shared" si="480"/>
        <v>1</v>
      </c>
      <c r="F7717" t="b">
        <f t="shared" si="481"/>
        <v>1</v>
      </c>
      <c r="G7717">
        <f t="shared" si="482"/>
        <v>-16</v>
      </c>
      <c r="H7717">
        <f t="shared" si="483"/>
        <v>16</v>
      </c>
    </row>
    <row r="7718" spans="1:8" x14ac:dyDescent="0.25">
      <c r="A7718">
        <v>88738</v>
      </c>
      <c r="B7718">
        <v>88754</v>
      </c>
      <c r="C7718">
        <v>0</v>
      </c>
      <c r="D7718">
        <v>15071</v>
      </c>
      <c r="E7718" t="b">
        <f t="shared" si="480"/>
        <v>1</v>
      </c>
      <c r="F7718" t="b">
        <f t="shared" si="481"/>
        <v>1</v>
      </c>
      <c r="G7718">
        <f t="shared" si="482"/>
        <v>-16</v>
      </c>
      <c r="H7718">
        <f t="shared" si="483"/>
        <v>16</v>
      </c>
    </row>
    <row r="7719" spans="1:8" x14ac:dyDescent="0.25">
      <c r="A7719">
        <v>88770</v>
      </c>
      <c r="B7719">
        <v>88774</v>
      </c>
      <c r="C7719">
        <v>0</v>
      </c>
      <c r="D7719">
        <v>15072</v>
      </c>
      <c r="E7719" t="b">
        <f t="shared" si="480"/>
        <v>1</v>
      </c>
      <c r="F7719" t="b">
        <f t="shared" si="481"/>
        <v>1</v>
      </c>
      <c r="G7719">
        <f t="shared" si="482"/>
        <v>-4</v>
      </c>
      <c r="H7719">
        <f t="shared" si="483"/>
        <v>4</v>
      </c>
    </row>
    <row r="7720" spans="1:8" x14ac:dyDescent="0.25">
      <c r="A7720">
        <v>88770</v>
      </c>
      <c r="B7720">
        <v>88794</v>
      </c>
      <c r="C7720">
        <v>1</v>
      </c>
      <c r="D7720">
        <v>15075</v>
      </c>
      <c r="E7720" t="b">
        <f t="shared" si="480"/>
        <v>1</v>
      </c>
      <c r="F7720" t="b">
        <f t="shared" si="481"/>
        <v>1</v>
      </c>
      <c r="G7720">
        <f t="shared" si="482"/>
        <v>-24</v>
      </c>
      <c r="H7720">
        <f t="shared" si="483"/>
        <v>24</v>
      </c>
    </row>
    <row r="7721" spans="1:8" x14ac:dyDescent="0.25">
      <c r="A7721">
        <v>88770</v>
      </c>
      <c r="B7721">
        <v>88794</v>
      </c>
      <c r="C7721">
        <v>1</v>
      </c>
      <c r="D7721">
        <v>15076</v>
      </c>
      <c r="E7721" t="b">
        <f t="shared" si="480"/>
        <v>1</v>
      </c>
      <c r="F7721" t="b">
        <f t="shared" si="481"/>
        <v>1</v>
      </c>
      <c r="G7721">
        <f t="shared" si="482"/>
        <v>-24</v>
      </c>
      <c r="H7721">
        <f t="shared" si="483"/>
        <v>24</v>
      </c>
    </row>
    <row r="7722" spans="1:8" x14ac:dyDescent="0.25">
      <c r="A7722">
        <v>88801</v>
      </c>
      <c r="B7722">
        <v>88814</v>
      </c>
      <c r="C7722">
        <v>1</v>
      </c>
      <c r="D7722">
        <v>15078</v>
      </c>
      <c r="E7722" t="b">
        <f t="shared" si="480"/>
        <v>1</v>
      </c>
      <c r="F7722" t="b">
        <f t="shared" si="481"/>
        <v>1</v>
      </c>
      <c r="G7722">
        <f t="shared" si="482"/>
        <v>-13</v>
      </c>
      <c r="H7722">
        <f t="shared" si="483"/>
        <v>13</v>
      </c>
    </row>
    <row r="7723" spans="1:8" x14ac:dyDescent="0.25">
      <c r="A7723">
        <v>88801</v>
      </c>
      <c r="B7723">
        <v>88834</v>
      </c>
      <c r="C7723">
        <v>0</v>
      </c>
      <c r="D7723">
        <v>15080</v>
      </c>
      <c r="E7723" t="b">
        <f t="shared" si="480"/>
        <v>1</v>
      </c>
      <c r="F7723" t="b">
        <f t="shared" si="481"/>
        <v>1</v>
      </c>
      <c r="G7723">
        <f t="shared" si="482"/>
        <v>-33</v>
      </c>
      <c r="H7723">
        <f t="shared" si="483"/>
        <v>33</v>
      </c>
    </row>
    <row r="7724" spans="1:8" x14ac:dyDescent="0.25">
      <c r="A7724">
        <v>88801</v>
      </c>
      <c r="B7724">
        <v>88834</v>
      </c>
      <c r="C7724">
        <v>1</v>
      </c>
      <c r="D7724">
        <v>15082</v>
      </c>
      <c r="E7724" t="b">
        <f t="shared" si="480"/>
        <v>1</v>
      </c>
      <c r="F7724" t="b">
        <f t="shared" si="481"/>
        <v>1</v>
      </c>
      <c r="G7724">
        <f t="shared" si="482"/>
        <v>-33</v>
      </c>
      <c r="H7724">
        <f t="shared" si="483"/>
        <v>33</v>
      </c>
    </row>
    <row r="7725" spans="1:8" x14ac:dyDescent="0.25">
      <c r="A7725">
        <v>88838</v>
      </c>
      <c r="B7725">
        <v>88834</v>
      </c>
      <c r="C7725">
        <v>1</v>
      </c>
      <c r="D7725">
        <v>15084</v>
      </c>
      <c r="E7725" t="b">
        <f t="shared" si="480"/>
        <v>1</v>
      </c>
      <c r="F7725" t="b">
        <f t="shared" si="481"/>
        <v>1</v>
      </c>
      <c r="G7725">
        <f t="shared" si="482"/>
        <v>4</v>
      </c>
      <c r="H7725">
        <f t="shared" si="483"/>
        <v>-4</v>
      </c>
    </row>
    <row r="7726" spans="1:8" x14ac:dyDescent="0.25">
      <c r="A7726">
        <v>88838</v>
      </c>
      <c r="B7726">
        <v>88875</v>
      </c>
      <c r="C7726">
        <v>0</v>
      </c>
      <c r="D7726">
        <v>15086</v>
      </c>
      <c r="E7726" t="b">
        <f t="shared" si="480"/>
        <v>1</v>
      </c>
      <c r="F7726" t="b">
        <f t="shared" si="481"/>
        <v>1</v>
      </c>
      <c r="G7726">
        <f t="shared" si="482"/>
        <v>-37</v>
      </c>
      <c r="H7726">
        <f t="shared" si="483"/>
        <v>37</v>
      </c>
    </row>
    <row r="7727" spans="1:8" x14ac:dyDescent="0.25">
      <c r="A7727">
        <v>88838</v>
      </c>
      <c r="B7727">
        <v>88895</v>
      </c>
      <c r="C7727">
        <v>0</v>
      </c>
      <c r="D7727">
        <v>15088</v>
      </c>
      <c r="E7727" t="b">
        <f t="shared" si="480"/>
        <v>1</v>
      </c>
      <c r="F7727" t="b">
        <f t="shared" si="481"/>
        <v>0</v>
      </c>
      <c r="G7727">
        <f t="shared" si="482"/>
        <v>-57</v>
      </c>
      <c r="H7727">
        <f t="shared" si="483"/>
        <v>57</v>
      </c>
    </row>
    <row r="7728" spans="1:8" x14ac:dyDescent="0.25">
      <c r="A7728">
        <v>88870</v>
      </c>
      <c r="B7728">
        <v>88895</v>
      </c>
      <c r="C7728">
        <v>0</v>
      </c>
      <c r="D7728">
        <v>15090</v>
      </c>
      <c r="E7728" t="b">
        <f t="shared" si="480"/>
        <v>1</v>
      </c>
      <c r="F7728" t="b">
        <f t="shared" si="481"/>
        <v>1</v>
      </c>
      <c r="G7728">
        <f t="shared" si="482"/>
        <v>-25</v>
      </c>
      <c r="H7728">
        <f t="shared" si="483"/>
        <v>25</v>
      </c>
    </row>
    <row r="7729" spans="1:8" x14ac:dyDescent="0.25">
      <c r="A7729">
        <v>88870</v>
      </c>
      <c r="B7729">
        <v>88895</v>
      </c>
      <c r="C7729">
        <v>0</v>
      </c>
      <c r="D7729">
        <v>15092</v>
      </c>
      <c r="E7729" t="b">
        <f t="shared" si="480"/>
        <v>1</v>
      </c>
      <c r="F7729" t="b">
        <f t="shared" si="481"/>
        <v>1</v>
      </c>
      <c r="G7729">
        <f t="shared" si="482"/>
        <v>-25</v>
      </c>
      <c r="H7729">
        <f t="shared" si="483"/>
        <v>25</v>
      </c>
    </row>
    <row r="7730" spans="1:8" x14ac:dyDescent="0.25">
      <c r="A7730">
        <v>88870</v>
      </c>
      <c r="B7730">
        <v>88895</v>
      </c>
      <c r="C7730">
        <v>0</v>
      </c>
      <c r="D7730">
        <v>15094</v>
      </c>
      <c r="E7730" t="b">
        <f t="shared" si="480"/>
        <v>1</v>
      </c>
      <c r="F7730" t="b">
        <f t="shared" si="481"/>
        <v>1</v>
      </c>
      <c r="G7730">
        <f t="shared" si="482"/>
        <v>-25</v>
      </c>
      <c r="H7730">
        <f t="shared" si="483"/>
        <v>25</v>
      </c>
    </row>
    <row r="7731" spans="1:8" x14ac:dyDescent="0.25">
      <c r="A7731">
        <v>88902</v>
      </c>
      <c r="B7731">
        <v>88915</v>
      </c>
      <c r="C7731">
        <v>0</v>
      </c>
      <c r="D7731">
        <v>15096</v>
      </c>
      <c r="E7731" t="b">
        <f t="shared" si="480"/>
        <v>1</v>
      </c>
      <c r="F7731" t="b">
        <f t="shared" si="481"/>
        <v>1</v>
      </c>
      <c r="G7731">
        <f t="shared" si="482"/>
        <v>-13</v>
      </c>
      <c r="H7731">
        <f t="shared" si="483"/>
        <v>13</v>
      </c>
    </row>
    <row r="7732" spans="1:8" x14ac:dyDescent="0.25">
      <c r="A7732">
        <v>88902</v>
      </c>
      <c r="B7732">
        <v>88935</v>
      </c>
      <c r="C7732">
        <v>0</v>
      </c>
      <c r="D7732">
        <v>15098</v>
      </c>
      <c r="E7732" t="b">
        <f t="shared" si="480"/>
        <v>1</v>
      </c>
      <c r="F7732" t="b">
        <f t="shared" si="481"/>
        <v>1</v>
      </c>
      <c r="G7732">
        <f t="shared" si="482"/>
        <v>-33</v>
      </c>
      <c r="H7732">
        <f t="shared" si="483"/>
        <v>33</v>
      </c>
    </row>
    <row r="7733" spans="1:8" x14ac:dyDescent="0.25">
      <c r="A7733">
        <v>88902</v>
      </c>
      <c r="B7733">
        <v>88955</v>
      </c>
      <c r="C7733">
        <v>0</v>
      </c>
      <c r="D7733">
        <v>15100</v>
      </c>
      <c r="E7733" t="b">
        <f t="shared" si="480"/>
        <v>1</v>
      </c>
      <c r="F7733" t="b">
        <f t="shared" si="481"/>
        <v>0</v>
      </c>
      <c r="G7733">
        <f t="shared" si="482"/>
        <v>-53</v>
      </c>
      <c r="H7733">
        <f t="shared" si="483"/>
        <v>53</v>
      </c>
    </row>
    <row r="7734" spans="1:8" x14ac:dyDescent="0.25">
      <c r="A7734">
        <v>88939</v>
      </c>
      <c r="B7734">
        <v>88955</v>
      </c>
      <c r="C7734">
        <v>0</v>
      </c>
      <c r="D7734">
        <v>15102</v>
      </c>
      <c r="E7734" t="b">
        <f t="shared" si="480"/>
        <v>1</v>
      </c>
      <c r="F7734" t="b">
        <f t="shared" si="481"/>
        <v>1</v>
      </c>
      <c r="G7734">
        <f t="shared" si="482"/>
        <v>-16</v>
      </c>
      <c r="H7734">
        <f t="shared" si="483"/>
        <v>16</v>
      </c>
    </row>
    <row r="7735" spans="1:8" x14ac:dyDescent="0.25">
      <c r="A7735">
        <v>88939</v>
      </c>
      <c r="B7735">
        <v>88955</v>
      </c>
      <c r="C7735">
        <v>0</v>
      </c>
      <c r="D7735">
        <v>15104</v>
      </c>
      <c r="E7735" t="b">
        <f t="shared" si="480"/>
        <v>1</v>
      </c>
      <c r="F7735" t="b">
        <f t="shared" si="481"/>
        <v>1</v>
      </c>
      <c r="G7735">
        <f t="shared" si="482"/>
        <v>-16</v>
      </c>
      <c r="H7735">
        <f t="shared" si="483"/>
        <v>16</v>
      </c>
    </row>
    <row r="7736" spans="1:8" x14ac:dyDescent="0.25">
      <c r="A7736">
        <v>88970</v>
      </c>
      <c r="B7736">
        <v>88975</v>
      </c>
      <c r="C7736">
        <v>0</v>
      </c>
      <c r="D7736">
        <v>15105</v>
      </c>
      <c r="E7736" t="b">
        <f t="shared" si="480"/>
        <v>1</v>
      </c>
      <c r="F7736" t="b">
        <f t="shared" si="481"/>
        <v>1</v>
      </c>
      <c r="G7736">
        <f t="shared" si="482"/>
        <v>-5</v>
      </c>
      <c r="H7736">
        <f t="shared" si="483"/>
        <v>5</v>
      </c>
    </row>
    <row r="7737" spans="1:8" x14ac:dyDescent="0.25">
      <c r="A7737">
        <v>88970</v>
      </c>
      <c r="B7737">
        <v>88995</v>
      </c>
      <c r="C7737">
        <v>0</v>
      </c>
      <c r="D7737">
        <v>15108</v>
      </c>
      <c r="E7737" t="b">
        <f t="shared" si="480"/>
        <v>1</v>
      </c>
      <c r="F7737" t="b">
        <f t="shared" si="481"/>
        <v>1</v>
      </c>
      <c r="G7737">
        <f t="shared" si="482"/>
        <v>-25</v>
      </c>
      <c r="H7737">
        <f t="shared" si="483"/>
        <v>25</v>
      </c>
    </row>
    <row r="7738" spans="1:8" x14ac:dyDescent="0.25">
      <c r="A7738">
        <v>88970</v>
      </c>
      <c r="B7738">
        <v>88995</v>
      </c>
      <c r="C7738">
        <v>0</v>
      </c>
      <c r="D7738">
        <v>15110</v>
      </c>
      <c r="E7738" t="b">
        <f t="shared" si="480"/>
        <v>1</v>
      </c>
      <c r="F7738" t="b">
        <f t="shared" si="481"/>
        <v>1</v>
      </c>
      <c r="G7738">
        <f t="shared" si="482"/>
        <v>-25</v>
      </c>
      <c r="H7738">
        <f t="shared" si="483"/>
        <v>25</v>
      </c>
    </row>
    <row r="7739" spans="1:8" x14ac:dyDescent="0.25">
      <c r="A7739">
        <v>89002</v>
      </c>
      <c r="B7739">
        <v>89015</v>
      </c>
      <c r="C7739">
        <v>0</v>
      </c>
      <c r="D7739">
        <v>15111</v>
      </c>
      <c r="E7739" t="b">
        <f t="shared" si="480"/>
        <v>1</v>
      </c>
      <c r="F7739" t="b">
        <f t="shared" si="481"/>
        <v>1</v>
      </c>
      <c r="G7739">
        <f t="shared" si="482"/>
        <v>-13</v>
      </c>
      <c r="H7739">
        <f t="shared" si="483"/>
        <v>13</v>
      </c>
    </row>
    <row r="7740" spans="1:8" x14ac:dyDescent="0.25">
      <c r="A7740">
        <v>89002</v>
      </c>
      <c r="B7740">
        <v>89035</v>
      </c>
      <c r="C7740">
        <v>0</v>
      </c>
      <c r="D7740">
        <v>15113</v>
      </c>
      <c r="E7740" t="b">
        <f t="shared" si="480"/>
        <v>1</v>
      </c>
      <c r="F7740" t="b">
        <f t="shared" si="481"/>
        <v>1</v>
      </c>
      <c r="G7740">
        <f t="shared" si="482"/>
        <v>-33</v>
      </c>
      <c r="H7740">
        <f t="shared" si="483"/>
        <v>33</v>
      </c>
    </row>
    <row r="7741" spans="1:8" x14ac:dyDescent="0.25">
      <c r="A7741">
        <v>89002</v>
      </c>
      <c r="B7741">
        <v>89055</v>
      </c>
      <c r="C7741">
        <v>0</v>
      </c>
      <c r="D7741">
        <v>15115</v>
      </c>
      <c r="E7741" t="b">
        <f t="shared" si="480"/>
        <v>1</v>
      </c>
      <c r="F7741" t="b">
        <f t="shared" si="481"/>
        <v>0</v>
      </c>
      <c r="G7741">
        <f t="shared" si="482"/>
        <v>-53</v>
      </c>
      <c r="H7741">
        <f t="shared" si="483"/>
        <v>53</v>
      </c>
    </row>
    <row r="7742" spans="1:8" x14ac:dyDescent="0.25">
      <c r="A7742">
        <v>89034</v>
      </c>
      <c r="B7742">
        <v>89055</v>
      </c>
      <c r="C7742">
        <v>0</v>
      </c>
      <c r="D7742">
        <v>15117</v>
      </c>
      <c r="E7742" t="b">
        <f t="shared" si="480"/>
        <v>1</v>
      </c>
      <c r="F7742" t="b">
        <f t="shared" si="481"/>
        <v>1</v>
      </c>
      <c r="G7742">
        <f t="shared" si="482"/>
        <v>-21</v>
      </c>
      <c r="H7742">
        <f t="shared" si="483"/>
        <v>21</v>
      </c>
    </row>
    <row r="7743" spans="1:8" x14ac:dyDescent="0.25">
      <c r="A7743">
        <v>89034</v>
      </c>
      <c r="B7743">
        <v>89055</v>
      </c>
      <c r="C7743">
        <v>0</v>
      </c>
      <c r="D7743">
        <v>15119</v>
      </c>
      <c r="E7743" t="b">
        <f t="shared" si="480"/>
        <v>1</v>
      </c>
      <c r="F7743" t="b">
        <f t="shared" si="481"/>
        <v>1</v>
      </c>
      <c r="G7743">
        <f t="shared" si="482"/>
        <v>-21</v>
      </c>
      <c r="H7743">
        <f t="shared" si="483"/>
        <v>21</v>
      </c>
    </row>
    <row r="7744" spans="1:8" x14ac:dyDescent="0.25">
      <c r="A7744">
        <v>89034</v>
      </c>
      <c r="B7744">
        <v>89055</v>
      </c>
      <c r="C7744">
        <v>1</v>
      </c>
      <c r="D7744">
        <v>15121</v>
      </c>
      <c r="E7744" t="b">
        <f t="shared" si="480"/>
        <v>1</v>
      </c>
      <c r="F7744" t="b">
        <f t="shared" si="481"/>
        <v>1</v>
      </c>
      <c r="G7744">
        <f t="shared" si="482"/>
        <v>-21</v>
      </c>
      <c r="H7744">
        <f t="shared" si="483"/>
        <v>21</v>
      </c>
    </row>
    <row r="7745" spans="1:8" x14ac:dyDescent="0.25">
      <c r="A7745">
        <v>89066</v>
      </c>
      <c r="B7745">
        <v>89075</v>
      </c>
      <c r="C7745">
        <v>0</v>
      </c>
      <c r="D7745">
        <v>15123</v>
      </c>
      <c r="E7745" t="b">
        <f t="shared" ref="E7745:E7808" si="484">IF(G7745&lt;50,TRUE)</f>
        <v>1</v>
      </c>
      <c r="F7745" t="b">
        <f t="shared" ref="F7745:F7808" si="485">IF(H7745&lt;50,TRUE)</f>
        <v>1</v>
      </c>
      <c r="G7745">
        <f t="shared" si="482"/>
        <v>-9</v>
      </c>
      <c r="H7745">
        <f t="shared" si="483"/>
        <v>9</v>
      </c>
    </row>
    <row r="7746" spans="1:8" x14ac:dyDescent="0.25">
      <c r="A7746">
        <v>89066</v>
      </c>
      <c r="B7746">
        <v>89095</v>
      </c>
      <c r="C7746">
        <v>0</v>
      </c>
      <c r="D7746">
        <v>15125</v>
      </c>
      <c r="E7746" t="b">
        <f t="shared" si="484"/>
        <v>1</v>
      </c>
      <c r="F7746" t="b">
        <f t="shared" si="485"/>
        <v>1</v>
      </c>
      <c r="G7746">
        <f t="shared" ref="G7746:G7809" si="486">A7746-B7746</f>
        <v>-29</v>
      </c>
      <c r="H7746">
        <f t="shared" ref="H7746:H7809" si="487">B7746-A7746</f>
        <v>29</v>
      </c>
    </row>
    <row r="7747" spans="1:8" x14ac:dyDescent="0.25">
      <c r="A7747">
        <v>89097</v>
      </c>
      <c r="B7747">
        <v>89095</v>
      </c>
      <c r="C7747">
        <v>0</v>
      </c>
      <c r="D7747">
        <v>15127</v>
      </c>
      <c r="E7747" t="b">
        <f t="shared" si="484"/>
        <v>1</v>
      </c>
      <c r="F7747" t="b">
        <f t="shared" si="485"/>
        <v>1</v>
      </c>
      <c r="G7747">
        <f t="shared" si="486"/>
        <v>2</v>
      </c>
      <c r="H7747">
        <f t="shared" si="487"/>
        <v>-2</v>
      </c>
    </row>
    <row r="7748" spans="1:8" x14ac:dyDescent="0.25">
      <c r="A7748">
        <v>89097</v>
      </c>
      <c r="B7748">
        <v>89115</v>
      </c>
      <c r="C7748">
        <v>0</v>
      </c>
      <c r="D7748">
        <v>15129</v>
      </c>
      <c r="E7748" t="b">
        <f t="shared" si="484"/>
        <v>1</v>
      </c>
      <c r="F7748" t="b">
        <f t="shared" si="485"/>
        <v>1</v>
      </c>
      <c r="G7748">
        <f t="shared" si="486"/>
        <v>-18</v>
      </c>
      <c r="H7748">
        <f t="shared" si="487"/>
        <v>18</v>
      </c>
    </row>
    <row r="7749" spans="1:8" x14ac:dyDescent="0.25">
      <c r="A7749">
        <v>89097</v>
      </c>
      <c r="B7749">
        <v>89135</v>
      </c>
      <c r="C7749">
        <v>0</v>
      </c>
      <c r="D7749">
        <v>15131</v>
      </c>
      <c r="E7749" t="b">
        <f t="shared" si="484"/>
        <v>1</v>
      </c>
      <c r="F7749" t="b">
        <f t="shared" si="485"/>
        <v>1</v>
      </c>
      <c r="G7749">
        <f t="shared" si="486"/>
        <v>-38</v>
      </c>
      <c r="H7749">
        <f t="shared" si="487"/>
        <v>38</v>
      </c>
    </row>
    <row r="7750" spans="1:8" x14ac:dyDescent="0.25">
      <c r="A7750">
        <v>89130</v>
      </c>
      <c r="B7750">
        <v>89155</v>
      </c>
      <c r="C7750">
        <v>0</v>
      </c>
      <c r="D7750">
        <v>15133</v>
      </c>
      <c r="E7750" t="b">
        <f t="shared" si="484"/>
        <v>1</v>
      </c>
      <c r="F7750" t="b">
        <f t="shared" si="485"/>
        <v>1</v>
      </c>
      <c r="G7750">
        <f t="shared" si="486"/>
        <v>-25</v>
      </c>
      <c r="H7750">
        <f t="shared" si="487"/>
        <v>25</v>
      </c>
    </row>
    <row r="7751" spans="1:8" x14ac:dyDescent="0.25">
      <c r="A7751">
        <v>89130</v>
      </c>
      <c r="B7751">
        <v>89155</v>
      </c>
      <c r="C7751">
        <v>0</v>
      </c>
      <c r="D7751">
        <v>15134</v>
      </c>
      <c r="E7751" t="b">
        <f t="shared" si="484"/>
        <v>1</v>
      </c>
      <c r="F7751" t="b">
        <f t="shared" si="485"/>
        <v>1</v>
      </c>
      <c r="G7751">
        <f t="shared" si="486"/>
        <v>-25</v>
      </c>
      <c r="H7751">
        <f t="shared" si="487"/>
        <v>25</v>
      </c>
    </row>
    <row r="7752" spans="1:8" x14ac:dyDescent="0.25">
      <c r="A7752">
        <v>89130</v>
      </c>
      <c r="B7752">
        <v>89155</v>
      </c>
      <c r="C7752">
        <v>0</v>
      </c>
      <c r="D7752">
        <v>15137</v>
      </c>
      <c r="E7752" t="b">
        <f t="shared" si="484"/>
        <v>1</v>
      </c>
      <c r="F7752" t="b">
        <f t="shared" si="485"/>
        <v>1</v>
      </c>
      <c r="G7752">
        <f t="shared" si="486"/>
        <v>-25</v>
      </c>
      <c r="H7752">
        <f t="shared" si="487"/>
        <v>25</v>
      </c>
    </row>
    <row r="7753" spans="1:8" x14ac:dyDescent="0.25">
      <c r="A7753">
        <v>89167</v>
      </c>
      <c r="B7753">
        <v>89175</v>
      </c>
      <c r="C7753">
        <v>0</v>
      </c>
      <c r="D7753">
        <v>15139</v>
      </c>
      <c r="E7753" t="b">
        <f t="shared" si="484"/>
        <v>1</v>
      </c>
      <c r="F7753" t="b">
        <f t="shared" si="485"/>
        <v>1</v>
      </c>
      <c r="G7753">
        <f t="shared" si="486"/>
        <v>-8</v>
      </c>
      <c r="H7753">
        <f t="shared" si="487"/>
        <v>8</v>
      </c>
    </row>
    <row r="7754" spans="1:8" x14ac:dyDescent="0.25">
      <c r="A7754">
        <v>89167</v>
      </c>
      <c r="B7754">
        <v>89195</v>
      </c>
      <c r="C7754">
        <v>0</v>
      </c>
      <c r="D7754">
        <v>15141</v>
      </c>
      <c r="E7754" t="b">
        <f t="shared" si="484"/>
        <v>1</v>
      </c>
      <c r="F7754" t="b">
        <f t="shared" si="485"/>
        <v>1</v>
      </c>
      <c r="G7754">
        <f t="shared" si="486"/>
        <v>-28</v>
      </c>
      <c r="H7754">
        <f t="shared" si="487"/>
        <v>28</v>
      </c>
    </row>
    <row r="7755" spans="1:8" x14ac:dyDescent="0.25">
      <c r="A7755">
        <v>89167</v>
      </c>
      <c r="B7755">
        <v>89215</v>
      </c>
      <c r="C7755">
        <v>1</v>
      </c>
      <c r="D7755">
        <v>15143</v>
      </c>
      <c r="E7755" t="b">
        <f t="shared" si="484"/>
        <v>1</v>
      </c>
      <c r="F7755" t="b">
        <f t="shared" si="485"/>
        <v>1</v>
      </c>
      <c r="G7755">
        <f t="shared" si="486"/>
        <v>-48</v>
      </c>
      <c r="H7755">
        <f t="shared" si="487"/>
        <v>48</v>
      </c>
    </row>
    <row r="7756" spans="1:8" x14ac:dyDescent="0.25">
      <c r="A7756">
        <v>89198</v>
      </c>
      <c r="B7756">
        <v>89215</v>
      </c>
      <c r="C7756">
        <v>0</v>
      </c>
      <c r="D7756">
        <v>15144</v>
      </c>
      <c r="E7756" t="b">
        <f t="shared" si="484"/>
        <v>1</v>
      </c>
      <c r="F7756" t="b">
        <f t="shared" si="485"/>
        <v>1</v>
      </c>
      <c r="G7756">
        <f t="shared" si="486"/>
        <v>-17</v>
      </c>
      <c r="H7756">
        <f t="shared" si="487"/>
        <v>17</v>
      </c>
    </row>
    <row r="7757" spans="1:8" x14ac:dyDescent="0.25">
      <c r="A7757">
        <v>89198</v>
      </c>
      <c r="B7757">
        <v>89215</v>
      </c>
      <c r="C7757">
        <v>0</v>
      </c>
      <c r="D7757">
        <v>15147</v>
      </c>
      <c r="E7757" t="b">
        <f t="shared" si="484"/>
        <v>1</v>
      </c>
      <c r="F7757" t="b">
        <f t="shared" si="485"/>
        <v>1</v>
      </c>
      <c r="G7757">
        <f t="shared" si="486"/>
        <v>-17</v>
      </c>
      <c r="H7757">
        <f t="shared" si="487"/>
        <v>17</v>
      </c>
    </row>
    <row r="7758" spans="1:8" x14ac:dyDescent="0.25">
      <c r="A7758">
        <v>89198</v>
      </c>
      <c r="B7758">
        <v>89215</v>
      </c>
      <c r="C7758">
        <v>0</v>
      </c>
      <c r="D7758">
        <v>15148</v>
      </c>
      <c r="E7758" t="b">
        <f t="shared" si="484"/>
        <v>1</v>
      </c>
      <c r="F7758" t="b">
        <f t="shared" si="485"/>
        <v>1</v>
      </c>
      <c r="G7758">
        <f t="shared" si="486"/>
        <v>-17</v>
      </c>
      <c r="H7758">
        <f t="shared" si="487"/>
        <v>17</v>
      </c>
    </row>
    <row r="7759" spans="1:8" x14ac:dyDescent="0.25">
      <c r="A7759">
        <v>89230</v>
      </c>
      <c r="B7759">
        <v>89235</v>
      </c>
      <c r="C7759">
        <v>0</v>
      </c>
      <c r="D7759">
        <v>15150</v>
      </c>
      <c r="E7759" t="b">
        <f t="shared" si="484"/>
        <v>1</v>
      </c>
      <c r="F7759" t="b">
        <f t="shared" si="485"/>
        <v>1</v>
      </c>
      <c r="G7759">
        <f t="shared" si="486"/>
        <v>-5</v>
      </c>
      <c r="H7759">
        <f t="shared" si="487"/>
        <v>5</v>
      </c>
    </row>
    <row r="7760" spans="1:8" x14ac:dyDescent="0.25">
      <c r="A7760">
        <v>89230</v>
      </c>
      <c r="B7760">
        <v>89255</v>
      </c>
      <c r="C7760">
        <v>1</v>
      </c>
      <c r="D7760">
        <v>15152</v>
      </c>
      <c r="E7760" t="b">
        <f t="shared" si="484"/>
        <v>1</v>
      </c>
      <c r="F7760" t="b">
        <f t="shared" si="485"/>
        <v>1</v>
      </c>
      <c r="G7760">
        <f t="shared" si="486"/>
        <v>-25</v>
      </c>
      <c r="H7760">
        <f t="shared" si="487"/>
        <v>25</v>
      </c>
    </row>
    <row r="7761" spans="1:8" x14ac:dyDescent="0.25">
      <c r="A7761">
        <v>89230</v>
      </c>
      <c r="B7761">
        <v>89255</v>
      </c>
      <c r="C7761">
        <v>1</v>
      </c>
      <c r="D7761">
        <v>15154</v>
      </c>
      <c r="E7761" t="b">
        <f t="shared" si="484"/>
        <v>1</v>
      </c>
      <c r="F7761" t="b">
        <f t="shared" si="485"/>
        <v>1</v>
      </c>
      <c r="G7761">
        <f t="shared" si="486"/>
        <v>-25</v>
      </c>
      <c r="H7761">
        <f t="shared" si="487"/>
        <v>25</v>
      </c>
    </row>
    <row r="7762" spans="1:8" x14ac:dyDescent="0.25">
      <c r="A7762">
        <v>89267</v>
      </c>
      <c r="B7762">
        <v>89275</v>
      </c>
      <c r="C7762">
        <v>0</v>
      </c>
      <c r="D7762">
        <v>15156</v>
      </c>
      <c r="E7762" t="b">
        <f t="shared" si="484"/>
        <v>1</v>
      </c>
      <c r="F7762" t="b">
        <f t="shared" si="485"/>
        <v>1</v>
      </c>
      <c r="G7762">
        <f t="shared" si="486"/>
        <v>-8</v>
      </c>
      <c r="H7762">
        <f t="shared" si="487"/>
        <v>8</v>
      </c>
    </row>
    <row r="7763" spans="1:8" x14ac:dyDescent="0.25">
      <c r="A7763">
        <v>89267</v>
      </c>
      <c r="B7763">
        <v>89295</v>
      </c>
      <c r="C7763">
        <v>0</v>
      </c>
      <c r="D7763">
        <v>15158</v>
      </c>
      <c r="E7763" t="b">
        <f t="shared" si="484"/>
        <v>1</v>
      </c>
      <c r="F7763" t="b">
        <f t="shared" si="485"/>
        <v>1</v>
      </c>
      <c r="G7763">
        <f t="shared" si="486"/>
        <v>-28</v>
      </c>
      <c r="H7763">
        <f t="shared" si="487"/>
        <v>28</v>
      </c>
    </row>
    <row r="7764" spans="1:8" x14ac:dyDescent="0.25">
      <c r="A7764">
        <v>89267</v>
      </c>
      <c r="B7764">
        <v>89315</v>
      </c>
      <c r="C7764">
        <v>0</v>
      </c>
      <c r="D7764">
        <v>15160</v>
      </c>
      <c r="E7764" t="b">
        <f t="shared" si="484"/>
        <v>1</v>
      </c>
      <c r="F7764" t="b">
        <f t="shared" si="485"/>
        <v>1</v>
      </c>
      <c r="G7764">
        <f t="shared" si="486"/>
        <v>-48</v>
      </c>
      <c r="H7764">
        <f t="shared" si="487"/>
        <v>48</v>
      </c>
    </row>
    <row r="7765" spans="1:8" x14ac:dyDescent="0.25">
      <c r="A7765">
        <v>89297</v>
      </c>
      <c r="B7765">
        <v>89315</v>
      </c>
      <c r="C7765">
        <v>0</v>
      </c>
      <c r="D7765">
        <v>15162</v>
      </c>
      <c r="E7765" t="b">
        <f t="shared" si="484"/>
        <v>1</v>
      </c>
      <c r="F7765" t="b">
        <f t="shared" si="485"/>
        <v>1</v>
      </c>
      <c r="G7765">
        <f t="shared" si="486"/>
        <v>-18</v>
      </c>
      <c r="H7765">
        <f t="shared" si="487"/>
        <v>18</v>
      </c>
    </row>
    <row r="7766" spans="1:8" x14ac:dyDescent="0.25">
      <c r="A7766">
        <v>89297</v>
      </c>
      <c r="B7766">
        <v>89315</v>
      </c>
      <c r="C7766">
        <v>0</v>
      </c>
      <c r="D7766">
        <v>15164</v>
      </c>
      <c r="E7766" t="b">
        <f t="shared" si="484"/>
        <v>1</v>
      </c>
      <c r="F7766" t="b">
        <f t="shared" si="485"/>
        <v>1</v>
      </c>
      <c r="G7766">
        <f t="shared" si="486"/>
        <v>-18</v>
      </c>
      <c r="H7766">
        <f t="shared" si="487"/>
        <v>18</v>
      </c>
    </row>
    <row r="7767" spans="1:8" x14ac:dyDescent="0.25">
      <c r="A7767">
        <v>89297</v>
      </c>
      <c r="B7767">
        <v>89315</v>
      </c>
      <c r="C7767">
        <v>0</v>
      </c>
      <c r="D7767">
        <v>15166</v>
      </c>
      <c r="E7767" t="b">
        <f t="shared" si="484"/>
        <v>1</v>
      </c>
      <c r="F7767" t="b">
        <f t="shared" si="485"/>
        <v>1</v>
      </c>
      <c r="G7767">
        <f t="shared" si="486"/>
        <v>-18</v>
      </c>
      <c r="H7767">
        <f t="shared" si="487"/>
        <v>18</v>
      </c>
    </row>
    <row r="7768" spans="1:8" x14ac:dyDescent="0.25">
      <c r="A7768">
        <v>89334</v>
      </c>
      <c r="B7768">
        <v>89335</v>
      </c>
      <c r="C7768">
        <v>0</v>
      </c>
      <c r="D7768">
        <v>15168</v>
      </c>
      <c r="E7768" t="b">
        <f t="shared" si="484"/>
        <v>1</v>
      </c>
      <c r="F7768" t="b">
        <f t="shared" si="485"/>
        <v>1</v>
      </c>
      <c r="G7768">
        <f t="shared" si="486"/>
        <v>-1</v>
      </c>
      <c r="H7768">
        <f t="shared" si="487"/>
        <v>1</v>
      </c>
    </row>
    <row r="7769" spans="1:8" x14ac:dyDescent="0.25">
      <c r="A7769">
        <v>89334</v>
      </c>
      <c r="B7769">
        <v>89355</v>
      </c>
      <c r="C7769">
        <v>0</v>
      </c>
      <c r="D7769">
        <v>15170</v>
      </c>
      <c r="E7769" t="b">
        <f t="shared" si="484"/>
        <v>1</v>
      </c>
      <c r="F7769" t="b">
        <f t="shared" si="485"/>
        <v>1</v>
      </c>
      <c r="G7769">
        <f t="shared" si="486"/>
        <v>-21</v>
      </c>
      <c r="H7769">
        <f t="shared" si="487"/>
        <v>21</v>
      </c>
    </row>
    <row r="7770" spans="1:8" x14ac:dyDescent="0.25">
      <c r="A7770">
        <v>89334</v>
      </c>
      <c r="B7770">
        <v>89375</v>
      </c>
      <c r="C7770">
        <v>0</v>
      </c>
      <c r="D7770">
        <v>15172</v>
      </c>
      <c r="E7770" t="b">
        <f t="shared" si="484"/>
        <v>1</v>
      </c>
      <c r="F7770" t="b">
        <f t="shared" si="485"/>
        <v>1</v>
      </c>
      <c r="G7770">
        <f t="shared" si="486"/>
        <v>-41</v>
      </c>
      <c r="H7770">
        <f t="shared" si="487"/>
        <v>41</v>
      </c>
    </row>
    <row r="7771" spans="1:8" x14ac:dyDescent="0.25">
      <c r="A7771">
        <v>89369</v>
      </c>
      <c r="B7771">
        <v>89375</v>
      </c>
      <c r="C7771">
        <v>0</v>
      </c>
      <c r="D7771">
        <v>15174</v>
      </c>
      <c r="E7771" t="b">
        <f t="shared" si="484"/>
        <v>1</v>
      </c>
      <c r="F7771" t="b">
        <f t="shared" si="485"/>
        <v>1</v>
      </c>
      <c r="G7771">
        <f t="shared" si="486"/>
        <v>-6</v>
      </c>
      <c r="H7771">
        <f t="shared" si="487"/>
        <v>6</v>
      </c>
    </row>
    <row r="7772" spans="1:8" x14ac:dyDescent="0.25">
      <c r="A7772">
        <v>89369</v>
      </c>
      <c r="B7772">
        <v>89375</v>
      </c>
      <c r="C7772">
        <v>0</v>
      </c>
      <c r="D7772">
        <v>15176</v>
      </c>
      <c r="E7772" t="b">
        <f t="shared" si="484"/>
        <v>1</v>
      </c>
      <c r="F7772" t="b">
        <f t="shared" si="485"/>
        <v>1</v>
      </c>
      <c r="G7772">
        <f t="shared" si="486"/>
        <v>-6</v>
      </c>
      <c r="H7772">
        <f t="shared" si="487"/>
        <v>6</v>
      </c>
    </row>
    <row r="7773" spans="1:8" x14ac:dyDescent="0.25">
      <c r="A7773">
        <v>89369</v>
      </c>
      <c r="B7773">
        <v>89375</v>
      </c>
      <c r="C7773">
        <v>0</v>
      </c>
      <c r="D7773">
        <v>15178</v>
      </c>
      <c r="E7773" t="b">
        <f t="shared" si="484"/>
        <v>1</v>
      </c>
      <c r="F7773" t="b">
        <f t="shared" si="485"/>
        <v>1</v>
      </c>
      <c r="G7773">
        <f t="shared" si="486"/>
        <v>-6</v>
      </c>
      <c r="H7773">
        <f t="shared" si="487"/>
        <v>6</v>
      </c>
    </row>
    <row r="7774" spans="1:8" x14ac:dyDescent="0.25">
      <c r="A7774">
        <v>89398</v>
      </c>
      <c r="B7774">
        <v>89415</v>
      </c>
      <c r="C7774">
        <v>0</v>
      </c>
      <c r="D7774">
        <v>15179</v>
      </c>
      <c r="E7774" t="b">
        <f t="shared" si="484"/>
        <v>1</v>
      </c>
      <c r="F7774" t="b">
        <f t="shared" si="485"/>
        <v>1</v>
      </c>
      <c r="G7774">
        <f t="shared" si="486"/>
        <v>-17</v>
      </c>
      <c r="H7774">
        <f t="shared" si="487"/>
        <v>17</v>
      </c>
    </row>
    <row r="7775" spans="1:8" x14ac:dyDescent="0.25">
      <c r="A7775">
        <v>89398</v>
      </c>
      <c r="B7775">
        <v>89415</v>
      </c>
      <c r="C7775">
        <v>0</v>
      </c>
      <c r="D7775">
        <v>15181</v>
      </c>
      <c r="E7775" t="b">
        <f t="shared" si="484"/>
        <v>1</v>
      </c>
      <c r="F7775" t="b">
        <f t="shared" si="485"/>
        <v>1</v>
      </c>
      <c r="G7775">
        <f t="shared" si="486"/>
        <v>-17</v>
      </c>
      <c r="H7775">
        <f t="shared" si="487"/>
        <v>17</v>
      </c>
    </row>
    <row r="7776" spans="1:8" x14ac:dyDescent="0.25">
      <c r="A7776">
        <v>89398</v>
      </c>
      <c r="B7776">
        <v>89415</v>
      </c>
      <c r="C7776">
        <v>0</v>
      </c>
      <c r="D7776">
        <v>15183</v>
      </c>
      <c r="E7776" t="b">
        <f t="shared" si="484"/>
        <v>1</v>
      </c>
      <c r="F7776" t="b">
        <f t="shared" si="485"/>
        <v>1</v>
      </c>
      <c r="G7776">
        <f t="shared" si="486"/>
        <v>-17</v>
      </c>
      <c r="H7776">
        <f t="shared" si="487"/>
        <v>17</v>
      </c>
    </row>
    <row r="7777" spans="1:8" x14ac:dyDescent="0.25">
      <c r="A7777">
        <v>89434</v>
      </c>
      <c r="B7777">
        <v>89435</v>
      </c>
      <c r="C7777">
        <v>0</v>
      </c>
      <c r="D7777">
        <v>15185</v>
      </c>
      <c r="E7777" t="b">
        <f t="shared" si="484"/>
        <v>1</v>
      </c>
      <c r="F7777" t="b">
        <f t="shared" si="485"/>
        <v>1</v>
      </c>
      <c r="G7777">
        <f t="shared" si="486"/>
        <v>-1</v>
      </c>
      <c r="H7777">
        <f t="shared" si="487"/>
        <v>1</v>
      </c>
    </row>
    <row r="7778" spans="1:8" x14ac:dyDescent="0.25">
      <c r="A7778">
        <v>89434</v>
      </c>
      <c r="B7778">
        <v>89455</v>
      </c>
      <c r="C7778">
        <v>0</v>
      </c>
      <c r="D7778">
        <v>15188</v>
      </c>
      <c r="E7778" t="b">
        <f t="shared" si="484"/>
        <v>1</v>
      </c>
      <c r="F7778" t="b">
        <f t="shared" si="485"/>
        <v>1</v>
      </c>
      <c r="G7778">
        <f t="shared" si="486"/>
        <v>-21</v>
      </c>
      <c r="H7778">
        <f t="shared" si="487"/>
        <v>21</v>
      </c>
    </row>
    <row r="7779" spans="1:8" x14ac:dyDescent="0.25">
      <c r="A7779">
        <v>89465</v>
      </c>
      <c r="B7779">
        <v>89475</v>
      </c>
      <c r="C7779">
        <v>0</v>
      </c>
      <c r="D7779">
        <v>15189</v>
      </c>
      <c r="E7779" t="b">
        <f t="shared" si="484"/>
        <v>1</v>
      </c>
      <c r="F7779" t="b">
        <f t="shared" si="485"/>
        <v>1</v>
      </c>
      <c r="G7779">
        <f t="shared" si="486"/>
        <v>-10</v>
      </c>
      <c r="H7779">
        <f t="shared" si="487"/>
        <v>10</v>
      </c>
    </row>
    <row r="7780" spans="1:8" x14ac:dyDescent="0.25">
      <c r="A7780">
        <v>89465</v>
      </c>
      <c r="B7780">
        <v>89475</v>
      </c>
      <c r="C7780">
        <v>0</v>
      </c>
      <c r="D7780">
        <v>15191</v>
      </c>
      <c r="E7780" t="b">
        <f t="shared" si="484"/>
        <v>1</v>
      </c>
      <c r="F7780" t="b">
        <f t="shared" si="485"/>
        <v>1</v>
      </c>
      <c r="G7780">
        <f t="shared" si="486"/>
        <v>-10</v>
      </c>
      <c r="H7780">
        <f t="shared" si="487"/>
        <v>10</v>
      </c>
    </row>
    <row r="7781" spans="1:8" x14ac:dyDescent="0.25">
      <c r="A7781">
        <v>89465</v>
      </c>
      <c r="B7781">
        <v>89475</v>
      </c>
      <c r="C7781">
        <v>0</v>
      </c>
      <c r="D7781">
        <v>15193</v>
      </c>
      <c r="E7781" t="b">
        <f t="shared" si="484"/>
        <v>1</v>
      </c>
      <c r="F7781" t="b">
        <f t="shared" si="485"/>
        <v>1</v>
      </c>
      <c r="G7781">
        <f t="shared" si="486"/>
        <v>-10</v>
      </c>
      <c r="H7781">
        <f t="shared" si="487"/>
        <v>10</v>
      </c>
    </row>
    <row r="7782" spans="1:8" x14ac:dyDescent="0.25">
      <c r="A7782">
        <v>89465</v>
      </c>
      <c r="B7782">
        <v>89475</v>
      </c>
      <c r="C7782">
        <v>1</v>
      </c>
      <c r="D7782">
        <v>15195</v>
      </c>
      <c r="E7782" t="b">
        <f t="shared" si="484"/>
        <v>1</v>
      </c>
      <c r="F7782" t="b">
        <f t="shared" si="485"/>
        <v>1</v>
      </c>
      <c r="G7782">
        <f t="shared" si="486"/>
        <v>-10</v>
      </c>
      <c r="H7782">
        <f t="shared" si="487"/>
        <v>10</v>
      </c>
    </row>
    <row r="7783" spans="1:8" x14ac:dyDescent="0.25">
      <c r="A7783">
        <v>89465</v>
      </c>
      <c r="B7783">
        <v>89475</v>
      </c>
      <c r="C7783">
        <v>0</v>
      </c>
      <c r="D7783">
        <v>15197</v>
      </c>
      <c r="E7783" t="b">
        <f t="shared" si="484"/>
        <v>1</v>
      </c>
      <c r="F7783" t="b">
        <f t="shared" si="485"/>
        <v>1</v>
      </c>
      <c r="G7783">
        <f t="shared" si="486"/>
        <v>-10</v>
      </c>
      <c r="H7783">
        <f t="shared" si="487"/>
        <v>10</v>
      </c>
    </row>
    <row r="7784" spans="1:8" x14ac:dyDescent="0.25">
      <c r="A7784">
        <v>89465</v>
      </c>
      <c r="B7784">
        <v>89475</v>
      </c>
      <c r="C7784">
        <v>1</v>
      </c>
      <c r="D7784">
        <v>15199</v>
      </c>
      <c r="E7784" t="b">
        <f t="shared" si="484"/>
        <v>1</v>
      </c>
      <c r="F7784" t="b">
        <f t="shared" si="485"/>
        <v>1</v>
      </c>
      <c r="G7784">
        <f t="shared" si="486"/>
        <v>-10</v>
      </c>
      <c r="H7784">
        <f t="shared" si="487"/>
        <v>10</v>
      </c>
    </row>
    <row r="7785" spans="1:8" x14ac:dyDescent="0.25">
      <c r="A7785">
        <v>89534</v>
      </c>
      <c r="B7785">
        <v>89535</v>
      </c>
      <c r="C7785">
        <v>0</v>
      </c>
      <c r="D7785">
        <v>15201</v>
      </c>
      <c r="E7785" t="b">
        <f t="shared" si="484"/>
        <v>1</v>
      </c>
      <c r="F7785" t="b">
        <f t="shared" si="485"/>
        <v>1</v>
      </c>
      <c r="G7785">
        <f t="shared" si="486"/>
        <v>-1</v>
      </c>
      <c r="H7785">
        <f t="shared" si="487"/>
        <v>1</v>
      </c>
    </row>
    <row r="7786" spans="1:8" x14ac:dyDescent="0.25">
      <c r="A7786">
        <v>89534</v>
      </c>
      <c r="B7786">
        <v>89535</v>
      </c>
      <c r="C7786">
        <v>0</v>
      </c>
      <c r="D7786">
        <v>15203</v>
      </c>
      <c r="E7786" t="b">
        <f t="shared" si="484"/>
        <v>1</v>
      </c>
      <c r="F7786" t="b">
        <f t="shared" si="485"/>
        <v>1</v>
      </c>
      <c r="G7786">
        <f t="shared" si="486"/>
        <v>-1</v>
      </c>
      <c r="H7786">
        <f t="shared" si="487"/>
        <v>1</v>
      </c>
    </row>
    <row r="7787" spans="1:8" x14ac:dyDescent="0.25">
      <c r="A7787">
        <v>89534</v>
      </c>
      <c r="B7787">
        <v>89535</v>
      </c>
      <c r="C7787">
        <v>0</v>
      </c>
      <c r="D7787">
        <v>15205</v>
      </c>
      <c r="E7787" t="b">
        <f t="shared" si="484"/>
        <v>1</v>
      </c>
      <c r="F7787" t="b">
        <f t="shared" si="485"/>
        <v>1</v>
      </c>
      <c r="G7787">
        <f t="shared" si="486"/>
        <v>-1</v>
      </c>
      <c r="H7787">
        <f t="shared" si="487"/>
        <v>1</v>
      </c>
    </row>
    <row r="7788" spans="1:8" x14ac:dyDescent="0.25">
      <c r="A7788">
        <v>89566</v>
      </c>
      <c r="B7788">
        <v>89575</v>
      </c>
      <c r="C7788">
        <v>0</v>
      </c>
      <c r="D7788">
        <v>15207</v>
      </c>
      <c r="E7788" t="b">
        <f t="shared" si="484"/>
        <v>1</v>
      </c>
      <c r="F7788" t="b">
        <f t="shared" si="485"/>
        <v>1</v>
      </c>
      <c r="G7788">
        <f t="shared" si="486"/>
        <v>-9</v>
      </c>
      <c r="H7788">
        <f t="shared" si="487"/>
        <v>9</v>
      </c>
    </row>
    <row r="7789" spans="1:8" x14ac:dyDescent="0.25">
      <c r="A7789">
        <v>89566</v>
      </c>
      <c r="B7789">
        <v>89575</v>
      </c>
      <c r="C7789">
        <v>0</v>
      </c>
      <c r="D7789">
        <v>15209</v>
      </c>
      <c r="E7789" t="b">
        <f t="shared" si="484"/>
        <v>1</v>
      </c>
      <c r="F7789" t="b">
        <f t="shared" si="485"/>
        <v>1</v>
      </c>
      <c r="G7789">
        <f t="shared" si="486"/>
        <v>-9</v>
      </c>
      <c r="H7789">
        <f t="shared" si="487"/>
        <v>9</v>
      </c>
    </row>
    <row r="7790" spans="1:8" x14ac:dyDescent="0.25">
      <c r="A7790">
        <v>89566</v>
      </c>
      <c r="B7790">
        <v>89575</v>
      </c>
      <c r="C7790">
        <v>0</v>
      </c>
      <c r="D7790">
        <v>15211</v>
      </c>
      <c r="E7790" t="b">
        <f t="shared" si="484"/>
        <v>1</v>
      </c>
      <c r="F7790" t="b">
        <f t="shared" si="485"/>
        <v>1</v>
      </c>
      <c r="G7790">
        <f t="shared" si="486"/>
        <v>-9</v>
      </c>
      <c r="H7790">
        <f t="shared" si="487"/>
        <v>9</v>
      </c>
    </row>
    <row r="7791" spans="1:8" x14ac:dyDescent="0.25">
      <c r="A7791">
        <v>89602</v>
      </c>
      <c r="B7791">
        <v>89615</v>
      </c>
      <c r="C7791">
        <v>0</v>
      </c>
      <c r="D7791">
        <v>15213</v>
      </c>
      <c r="E7791" t="b">
        <f t="shared" si="484"/>
        <v>1</v>
      </c>
      <c r="F7791" t="b">
        <f t="shared" si="485"/>
        <v>1</v>
      </c>
      <c r="G7791">
        <f t="shared" si="486"/>
        <v>-13</v>
      </c>
      <c r="H7791">
        <f t="shared" si="487"/>
        <v>13</v>
      </c>
    </row>
    <row r="7792" spans="1:8" x14ac:dyDescent="0.25">
      <c r="A7792">
        <v>89602</v>
      </c>
      <c r="B7792">
        <v>89615</v>
      </c>
      <c r="C7792">
        <v>0</v>
      </c>
      <c r="D7792">
        <v>15215</v>
      </c>
      <c r="E7792" t="b">
        <f t="shared" si="484"/>
        <v>1</v>
      </c>
      <c r="F7792" t="b">
        <f t="shared" si="485"/>
        <v>1</v>
      </c>
      <c r="G7792">
        <f t="shared" si="486"/>
        <v>-13</v>
      </c>
      <c r="H7792">
        <f t="shared" si="487"/>
        <v>13</v>
      </c>
    </row>
    <row r="7793" spans="1:8" x14ac:dyDescent="0.25">
      <c r="A7793">
        <v>89602</v>
      </c>
      <c r="B7793">
        <v>89615</v>
      </c>
      <c r="C7793">
        <v>0</v>
      </c>
      <c r="D7793">
        <v>15217</v>
      </c>
      <c r="E7793" t="b">
        <f t="shared" si="484"/>
        <v>1</v>
      </c>
      <c r="F7793" t="b">
        <f t="shared" si="485"/>
        <v>1</v>
      </c>
      <c r="G7793">
        <f t="shared" si="486"/>
        <v>-13</v>
      </c>
      <c r="H7793">
        <f t="shared" si="487"/>
        <v>13</v>
      </c>
    </row>
    <row r="7794" spans="1:8" x14ac:dyDescent="0.25">
      <c r="A7794">
        <v>89634</v>
      </c>
      <c r="B7794">
        <v>89655</v>
      </c>
      <c r="C7794">
        <v>0</v>
      </c>
      <c r="D7794">
        <v>15219</v>
      </c>
      <c r="E7794" t="b">
        <f t="shared" si="484"/>
        <v>1</v>
      </c>
      <c r="F7794" t="b">
        <f t="shared" si="485"/>
        <v>1</v>
      </c>
      <c r="G7794">
        <f t="shared" si="486"/>
        <v>-21</v>
      </c>
      <c r="H7794">
        <f t="shared" si="487"/>
        <v>21</v>
      </c>
    </row>
    <row r="7795" spans="1:8" x14ac:dyDescent="0.25">
      <c r="A7795">
        <v>89634</v>
      </c>
      <c r="B7795">
        <v>89675</v>
      </c>
      <c r="C7795">
        <v>0</v>
      </c>
      <c r="D7795">
        <v>15221</v>
      </c>
      <c r="E7795" t="b">
        <f t="shared" si="484"/>
        <v>1</v>
      </c>
      <c r="F7795" t="b">
        <f t="shared" si="485"/>
        <v>1</v>
      </c>
      <c r="G7795">
        <f t="shared" si="486"/>
        <v>-41</v>
      </c>
      <c r="H7795">
        <f t="shared" si="487"/>
        <v>41</v>
      </c>
    </row>
    <row r="7796" spans="1:8" x14ac:dyDescent="0.25">
      <c r="A7796">
        <v>89634</v>
      </c>
      <c r="B7796">
        <v>89675</v>
      </c>
      <c r="C7796">
        <v>1</v>
      </c>
      <c r="D7796">
        <v>15223</v>
      </c>
      <c r="E7796" t="b">
        <f t="shared" si="484"/>
        <v>1</v>
      </c>
      <c r="F7796" t="b">
        <f t="shared" si="485"/>
        <v>1</v>
      </c>
      <c r="G7796">
        <f t="shared" si="486"/>
        <v>-41</v>
      </c>
      <c r="H7796">
        <f t="shared" si="487"/>
        <v>41</v>
      </c>
    </row>
    <row r="7797" spans="1:8" x14ac:dyDescent="0.25">
      <c r="A7797">
        <v>89665</v>
      </c>
      <c r="B7797">
        <v>89675</v>
      </c>
      <c r="C7797">
        <v>0</v>
      </c>
      <c r="D7797">
        <v>15225</v>
      </c>
      <c r="E7797" t="b">
        <f t="shared" si="484"/>
        <v>1</v>
      </c>
      <c r="F7797" t="b">
        <f t="shared" si="485"/>
        <v>1</v>
      </c>
      <c r="G7797">
        <f t="shared" si="486"/>
        <v>-10</v>
      </c>
      <c r="H7797">
        <f t="shared" si="487"/>
        <v>10</v>
      </c>
    </row>
    <row r="7798" spans="1:8" x14ac:dyDescent="0.25">
      <c r="A7798">
        <v>89665</v>
      </c>
      <c r="B7798">
        <v>89675</v>
      </c>
      <c r="C7798">
        <v>0</v>
      </c>
      <c r="D7798">
        <v>15227</v>
      </c>
      <c r="E7798" t="b">
        <f t="shared" si="484"/>
        <v>1</v>
      </c>
      <c r="F7798" t="b">
        <f t="shared" si="485"/>
        <v>1</v>
      </c>
      <c r="G7798">
        <f t="shared" si="486"/>
        <v>-10</v>
      </c>
      <c r="H7798">
        <f t="shared" si="487"/>
        <v>10</v>
      </c>
    </row>
    <row r="7799" spans="1:8" x14ac:dyDescent="0.25">
      <c r="A7799">
        <v>89665</v>
      </c>
      <c r="B7799">
        <v>89675</v>
      </c>
      <c r="C7799">
        <v>0</v>
      </c>
      <c r="D7799">
        <v>15229</v>
      </c>
      <c r="E7799" t="b">
        <f t="shared" si="484"/>
        <v>1</v>
      </c>
      <c r="F7799" t="b">
        <f t="shared" si="485"/>
        <v>1</v>
      </c>
      <c r="G7799">
        <f t="shared" si="486"/>
        <v>-10</v>
      </c>
      <c r="H7799">
        <f t="shared" si="487"/>
        <v>10</v>
      </c>
    </row>
    <row r="7800" spans="1:8" x14ac:dyDescent="0.25">
      <c r="A7800">
        <v>89665</v>
      </c>
      <c r="B7800">
        <v>89675</v>
      </c>
      <c r="C7800">
        <v>0</v>
      </c>
      <c r="D7800">
        <v>15231</v>
      </c>
      <c r="E7800" t="b">
        <f t="shared" si="484"/>
        <v>1</v>
      </c>
      <c r="F7800" t="b">
        <f t="shared" si="485"/>
        <v>1</v>
      </c>
      <c r="G7800">
        <f t="shared" si="486"/>
        <v>-10</v>
      </c>
      <c r="H7800">
        <f t="shared" si="487"/>
        <v>10</v>
      </c>
    </row>
    <row r="7801" spans="1:8" x14ac:dyDescent="0.25">
      <c r="A7801">
        <v>89665</v>
      </c>
      <c r="B7801">
        <v>89695</v>
      </c>
      <c r="C7801">
        <v>0</v>
      </c>
      <c r="D7801">
        <v>15233</v>
      </c>
      <c r="E7801" t="b">
        <f t="shared" si="484"/>
        <v>1</v>
      </c>
      <c r="F7801" t="b">
        <f t="shared" si="485"/>
        <v>1</v>
      </c>
      <c r="G7801">
        <f t="shared" si="486"/>
        <v>-30</v>
      </c>
      <c r="H7801">
        <f t="shared" si="487"/>
        <v>30</v>
      </c>
    </row>
    <row r="7802" spans="1:8" x14ac:dyDescent="0.25">
      <c r="A7802">
        <v>89665</v>
      </c>
      <c r="B7802">
        <v>89715</v>
      </c>
      <c r="C7802">
        <v>1</v>
      </c>
      <c r="D7802">
        <v>15235</v>
      </c>
      <c r="E7802" t="b">
        <f t="shared" si="484"/>
        <v>1</v>
      </c>
      <c r="F7802" t="b">
        <f t="shared" si="485"/>
        <v>0</v>
      </c>
      <c r="G7802">
        <f t="shared" si="486"/>
        <v>-50</v>
      </c>
      <c r="H7802">
        <f t="shared" si="487"/>
        <v>50</v>
      </c>
    </row>
    <row r="7803" spans="1:8" x14ac:dyDescent="0.25">
      <c r="A7803">
        <v>89665</v>
      </c>
      <c r="B7803">
        <v>89715</v>
      </c>
      <c r="C7803">
        <v>0</v>
      </c>
      <c r="D7803">
        <v>15236</v>
      </c>
      <c r="E7803" t="b">
        <f t="shared" si="484"/>
        <v>1</v>
      </c>
      <c r="F7803" t="b">
        <f t="shared" si="485"/>
        <v>0</v>
      </c>
      <c r="G7803">
        <f t="shared" si="486"/>
        <v>-50</v>
      </c>
      <c r="H7803">
        <f t="shared" si="487"/>
        <v>50</v>
      </c>
    </row>
    <row r="7804" spans="1:8" x14ac:dyDescent="0.25">
      <c r="A7804">
        <v>89665</v>
      </c>
      <c r="B7804">
        <v>89715</v>
      </c>
      <c r="C7804">
        <v>0</v>
      </c>
      <c r="D7804">
        <v>15238</v>
      </c>
      <c r="E7804" t="b">
        <f t="shared" si="484"/>
        <v>1</v>
      </c>
      <c r="F7804" t="b">
        <f t="shared" si="485"/>
        <v>0</v>
      </c>
      <c r="G7804">
        <f t="shared" si="486"/>
        <v>-50</v>
      </c>
      <c r="H7804">
        <f t="shared" si="487"/>
        <v>50</v>
      </c>
    </row>
    <row r="7805" spans="1:8" x14ac:dyDescent="0.25">
      <c r="A7805">
        <v>89665</v>
      </c>
      <c r="B7805">
        <v>89715</v>
      </c>
      <c r="C7805">
        <v>0</v>
      </c>
      <c r="D7805">
        <v>15240</v>
      </c>
      <c r="E7805" t="b">
        <f t="shared" si="484"/>
        <v>1</v>
      </c>
      <c r="F7805" t="b">
        <f t="shared" si="485"/>
        <v>0</v>
      </c>
      <c r="G7805">
        <f t="shared" si="486"/>
        <v>-50</v>
      </c>
      <c r="H7805">
        <f t="shared" si="487"/>
        <v>50</v>
      </c>
    </row>
    <row r="7806" spans="1:8" x14ac:dyDescent="0.25">
      <c r="A7806">
        <v>89665</v>
      </c>
      <c r="B7806">
        <v>89715</v>
      </c>
      <c r="C7806">
        <v>0</v>
      </c>
      <c r="D7806">
        <v>15242</v>
      </c>
      <c r="E7806" t="b">
        <f t="shared" si="484"/>
        <v>1</v>
      </c>
      <c r="F7806" t="b">
        <f t="shared" si="485"/>
        <v>0</v>
      </c>
      <c r="G7806">
        <f t="shared" si="486"/>
        <v>-50</v>
      </c>
      <c r="H7806">
        <f t="shared" si="487"/>
        <v>50</v>
      </c>
    </row>
    <row r="7807" spans="1:8" x14ac:dyDescent="0.25">
      <c r="A7807">
        <v>89665</v>
      </c>
      <c r="B7807">
        <v>89715</v>
      </c>
      <c r="C7807">
        <v>0</v>
      </c>
      <c r="D7807">
        <v>15244</v>
      </c>
      <c r="E7807" t="b">
        <f t="shared" si="484"/>
        <v>1</v>
      </c>
      <c r="F7807" t="b">
        <f t="shared" si="485"/>
        <v>0</v>
      </c>
      <c r="G7807">
        <f t="shared" si="486"/>
        <v>-50</v>
      </c>
      <c r="H7807">
        <f t="shared" si="487"/>
        <v>50</v>
      </c>
    </row>
    <row r="7808" spans="1:8" x14ac:dyDescent="0.25">
      <c r="A7808">
        <v>89665</v>
      </c>
      <c r="B7808">
        <v>89715</v>
      </c>
      <c r="C7808">
        <v>0</v>
      </c>
      <c r="D7808">
        <v>15246</v>
      </c>
      <c r="E7808" t="b">
        <f t="shared" si="484"/>
        <v>1</v>
      </c>
      <c r="F7808" t="b">
        <f t="shared" si="485"/>
        <v>0</v>
      </c>
      <c r="G7808">
        <f t="shared" si="486"/>
        <v>-50</v>
      </c>
      <c r="H7808">
        <f t="shared" si="487"/>
        <v>50</v>
      </c>
    </row>
    <row r="7809" spans="1:8" x14ac:dyDescent="0.25">
      <c r="A7809">
        <v>89665</v>
      </c>
      <c r="B7809">
        <v>89715</v>
      </c>
      <c r="C7809">
        <v>0</v>
      </c>
      <c r="D7809">
        <v>15248</v>
      </c>
      <c r="E7809" t="b">
        <f t="shared" ref="E7809:E7856" si="488">IF(G7809&lt;50,TRUE)</f>
        <v>1</v>
      </c>
      <c r="F7809" t="b">
        <f t="shared" ref="F7809:F7856" si="489">IF(H7809&lt;50,TRUE)</f>
        <v>0</v>
      </c>
      <c r="G7809">
        <f t="shared" si="486"/>
        <v>-50</v>
      </c>
      <c r="H7809">
        <f t="shared" si="487"/>
        <v>50</v>
      </c>
    </row>
    <row r="7810" spans="1:8" x14ac:dyDescent="0.25">
      <c r="A7810">
        <v>89665</v>
      </c>
      <c r="B7810">
        <v>89735</v>
      </c>
      <c r="C7810">
        <v>1</v>
      </c>
      <c r="D7810">
        <v>15250</v>
      </c>
      <c r="E7810" t="b">
        <f t="shared" si="488"/>
        <v>1</v>
      </c>
      <c r="F7810" t="b">
        <f t="shared" si="489"/>
        <v>0</v>
      </c>
      <c r="G7810">
        <f t="shared" ref="G7810:G7856" si="490">A7810-B7810</f>
        <v>-70</v>
      </c>
      <c r="H7810">
        <f t="shared" ref="H7810:H7856" si="491">B7810-A7810</f>
        <v>70</v>
      </c>
    </row>
    <row r="7811" spans="1:8" x14ac:dyDescent="0.25">
      <c r="A7811">
        <v>89665</v>
      </c>
      <c r="B7811">
        <v>89755</v>
      </c>
      <c r="C7811">
        <v>0</v>
      </c>
      <c r="D7811">
        <v>15251</v>
      </c>
      <c r="E7811" t="b">
        <f t="shared" si="488"/>
        <v>1</v>
      </c>
      <c r="F7811" t="b">
        <f t="shared" si="489"/>
        <v>0</v>
      </c>
      <c r="G7811">
        <f t="shared" si="490"/>
        <v>-90</v>
      </c>
      <c r="H7811">
        <f t="shared" si="491"/>
        <v>90</v>
      </c>
    </row>
    <row r="7812" spans="1:8" x14ac:dyDescent="0.25">
      <c r="A7812">
        <v>89665</v>
      </c>
      <c r="B7812">
        <v>89755</v>
      </c>
      <c r="C7812">
        <v>0</v>
      </c>
      <c r="D7812">
        <v>15254</v>
      </c>
      <c r="E7812" t="b">
        <f t="shared" si="488"/>
        <v>1</v>
      </c>
      <c r="F7812" t="b">
        <f t="shared" si="489"/>
        <v>0</v>
      </c>
      <c r="G7812">
        <f t="shared" si="490"/>
        <v>-90</v>
      </c>
      <c r="H7812">
        <f t="shared" si="491"/>
        <v>90</v>
      </c>
    </row>
    <row r="7813" spans="1:8" x14ac:dyDescent="0.25">
      <c r="A7813">
        <v>89665</v>
      </c>
      <c r="B7813">
        <v>89755</v>
      </c>
      <c r="C7813">
        <v>0</v>
      </c>
      <c r="D7813">
        <v>15256</v>
      </c>
      <c r="E7813" t="b">
        <f t="shared" si="488"/>
        <v>1</v>
      </c>
      <c r="F7813" t="b">
        <f t="shared" si="489"/>
        <v>0</v>
      </c>
      <c r="G7813">
        <f t="shared" si="490"/>
        <v>-90</v>
      </c>
      <c r="H7813">
        <f t="shared" si="491"/>
        <v>90</v>
      </c>
    </row>
    <row r="7814" spans="1:8" x14ac:dyDescent="0.25">
      <c r="A7814">
        <v>89665</v>
      </c>
      <c r="B7814">
        <v>89755</v>
      </c>
      <c r="C7814">
        <v>0</v>
      </c>
      <c r="D7814">
        <v>15257</v>
      </c>
      <c r="E7814" t="b">
        <f t="shared" si="488"/>
        <v>1</v>
      </c>
      <c r="F7814" t="b">
        <f t="shared" si="489"/>
        <v>0</v>
      </c>
      <c r="G7814">
        <f t="shared" si="490"/>
        <v>-90</v>
      </c>
      <c r="H7814">
        <f t="shared" si="491"/>
        <v>90</v>
      </c>
    </row>
    <row r="7815" spans="1:8" x14ac:dyDescent="0.25">
      <c r="A7815">
        <v>89665</v>
      </c>
      <c r="B7815">
        <v>89755</v>
      </c>
      <c r="C7815">
        <v>0</v>
      </c>
      <c r="D7815">
        <v>15259</v>
      </c>
      <c r="E7815" t="b">
        <f t="shared" si="488"/>
        <v>1</v>
      </c>
      <c r="F7815" t="b">
        <f t="shared" si="489"/>
        <v>0</v>
      </c>
      <c r="G7815">
        <f t="shared" si="490"/>
        <v>-90</v>
      </c>
      <c r="H7815">
        <f t="shared" si="491"/>
        <v>90</v>
      </c>
    </row>
    <row r="7816" spans="1:8" x14ac:dyDescent="0.25">
      <c r="A7816">
        <v>89665</v>
      </c>
      <c r="B7816">
        <v>89755</v>
      </c>
      <c r="C7816">
        <v>0</v>
      </c>
      <c r="D7816">
        <v>15261</v>
      </c>
      <c r="E7816" t="b">
        <f t="shared" si="488"/>
        <v>1</v>
      </c>
      <c r="F7816" t="b">
        <f t="shared" si="489"/>
        <v>0</v>
      </c>
      <c r="G7816">
        <f t="shared" si="490"/>
        <v>-90</v>
      </c>
      <c r="H7816">
        <f t="shared" si="491"/>
        <v>90</v>
      </c>
    </row>
    <row r="7817" spans="1:8" x14ac:dyDescent="0.25">
      <c r="A7817">
        <v>89898</v>
      </c>
      <c r="B7817">
        <v>89915</v>
      </c>
      <c r="C7817">
        <v>0</v>
      </c>
      <c r="D7817">
        <v>15263</v>
      </c>
      <c r="E7817" t="b">
        <f t="shared" si="488"/>
        <v>1</v>
      </c>
      <c r="F7817" t="b">
        <f t="shared" si="489"/>
        <v>1</v>
      </c>
      <c r="G7817">
        <f t="shared" si="490"/>
        <v>-17</v>
      </c>
      <c r="H7817">
        <f t="shared" si="491"/>
        <v>17</v>
      </c>
    </row>
    <row r="7818" spans="1:8" x14ac:dyDescent="0.25">
      <c r="A7818">
        <v>89898</v>
      </c>
      <c r="B7818">
        <v>89935</v>
      </c>
      <c r="C7818">
        <v>0</v>
      </c>
      <c r="D7818">
        <v>15265</v>
      </c>
      <c r="E7818" t="b">
        <f t="shared" si="488"/>
        <v>1</v>
      </c>
      <c r="F7818" t="b">
        <f t="shared" si="489"/>
        <v>1</v>
      </c>
      <c r="G7818">
        <f t="shared" si="490"/>
        <v>-37</v>
      </c>
      <c r="H7818">
        <f t="shared" si="491"/>
        <v>37</v>
      </c>
    </row>
    <row r="7819" spans="1:8" x14ac:dyDescent="0.25">
      <c r="A7819">
        <v>89898</v>
      </c>
      <c r="B7819">
        <v>89955</v>
      </c>
      <c r="C7819">
        <v>0</v>
      </c>
      <c r="D7819">
        <v>15267</v>
      </c>
      <c r="E7819" t="b">
        <f t="shared" si="488"/>
        <v>1</v>
      </c>
      <c r="F7819" t="b">
        <f t="shared" si="489"/>
        <v>0</v>
      </c>
      <c r="G7819">
        <f t="shared" si="490"/>
        <v>-57</v>
      </c>
      <c r="H7819">
        <f t="shared" si="491"/>
        <v>57</v>
      </c>
    </row>
    <row r="7820" spans="1:8" x14ac:dyDescent="0.25">
      <c r="A7820">
        <v>89930</v>
      </c>
      <c r="B7820">
        <v>89955</v>
      </c>
      <c r="C7820">
        <v>0</v>
      </c>
      <c r="D7820">
        <v>15269</v>
      </c>
      <c r="E7820" t="b">
        <f t="shared" si="488"/>
        <v>1</v>
      </c>
      <c r="F7820" t="b">
        <f t="shared" si="489"/>
        <v>1</v>
      </c>
      <c r="G7820">
        <f t="shared" si="490"/>
        <v>-25</v>
      </c>
      <c r="H7820">
        <f t="shared" si="491"/>
        <v>25</v>
      </c>
    </row>
    <row r="7821" spans="1:8" x14ac:dyDescent="0.25">
      <c r="A7821">
        <v>89930</v>
      </c>
      <c r="B7821">
        <v>89955</v>
      </c>
      <c r="C7821">
        <v>0</v>
      </c>
      <c r="D7821">
        <v>15271</v>
      </c>
      <c r="E7821" t="b">
        <f t="shared" si="488"/>
        <v>1</v>
      </c>
      <c r="F7821" t="b">
        <f t="shared" si="489"/>
        <v>1</v>
      </c>
      <c r="G7821">
        <f t="shared" si="490"/>
        <v>-25</v>
      </c>
      <c r="H7821">
        <f t="shared" si="491"/>
        <v>25</v>
      </c>
    </row>
    <row r="7822" spans="1:8" x14ac:dyDescent="0.25">
      <c r="A7822">
        <v>89930</v>
      </c>
      <c r="B7822">
        <v>89955</v>
      </c>
      <c r="C7822">
        <v>0</v>
      </c>
      <c r="D7822">
        <v>15273</v>
      </c>
      <c r="E7822" t="b">
        <f t="shared" si="488"/>
        <v>1</v>
      </c>
      <c r="F7822" t="b">
        <f t="shared" si="489"/>
        <v>1</v>
      </c>
      <c r="G7822">
        <f t="shared" si="490"/>
        <v>-25</v>
      </c>
      <c r="H7822">
        <f t="shared" si="491"/>
        <v>25</v>
      </c>
    </row>
    <row r="7823" spans="1:8" x14ac:dyDescent="0.25">
      <c r="A7823">
        <v>89930</v>
      </c>
      <c r="B7823">
        <v>89955</v>
      </c>
      <c r="C7823">
        <v>0</v>
      </c>
      <c r="D7823">
        <v>15275</v>
      </c>
      <c r="E7823" t="b">
        <f t="shared" si="488"/>
        <v>1</v>
      </c>
      <c r="F7823" t="b">
        <f t="shared" si="489"/>
        <v>1</v>
      </c>
      <c r="G7823">
        <f t="shared" si="490"/>
        <v>-25</v>
      </c>
      <c r="H7823">
        <f t="shared" si="491"/>
        <v>25</v>
      </c>
    </row>
    <row r="7824" spans="1:8" x14ac:dyDescent="0.25">
      <c r="A7824">
        <v>89930</v>
      </c>
      <c r="B7824">
        <v>89955</v>
      </c>
      <c r="C7824">
        <v>0</v>
      </c>
      <c r="D7824">
        <v>15277</v>
      </c>
      <c r="E7824" t="b">
        <f t="shared" si="488"/>
        <v>1</v>
      </c>
      <c r="F7824" t="b">
        <f t="shared" si="489"/>
        <v>1</v>
      </c>
      <c r="G7824">
        <f t="shared" si="490"/>
        <v>-25</v>
      </c>
      <c r="H7824">
        <f t="shared" si="491"/>
        <v>25</v>
      </c>
    </row>
    <row r="7825" spans="1:8" x14ac:dyDescent="0.25">
      <c r="A7825">
        <v>89930</v>
      </c>
      <c r="B7825">
        <v>89975</v>
      </c>
      <c r="C7825">
        <v>0</v>
      </c>
      <c r="D7825">
        <v>15279</v>
      </c>
      <c r="E7825" t="b">
        <f t="shared" si="488"/>
        <v>1</v>
      </c>
      <c r="F7825" t="b">
        <f t="shared" si="489"/>
        <v>1</v>
      </c>
      <c r="G7825">
        <f t="shared" si="490"/>
        <v>-45</v>
      </c>
      <c r="H7825">
        <f t="shared" si="491"/>
        <v>45</v>
      </c>
    </row>
    <row r="7826" spans="1:8" x14ac:dyDescent="0.25">
      <c r="A7826">
        <v>89930</v>
      </c>
      <c r="B7826">
        <v>89995</v>
      </c>
      <c r="C7826">
        <v>1</v>
      </c>
      <c r="D7826">
        <v>15281</v>
      </c>
      <c r="E7826" t="b">
        <f t="shared" si="488"/>
        <v>1</v>
      </c>
      <c r="F7826" t="b">
        <f t="shared" si="489"/>
        <v>0</v>
      </c>
      <c r="G7826">
        <f t="shared" si="490"/>
        <v>-65</v>
      </c>
      <c r="H7826">
        <f t="shared" si="491"/>
        <v>65</v>
      </c>
    </row>
    <row r="7827" spans="1:8" x14ac:dyDescent="0.25">
      <c r="A7827">
        <v>89930</v>
      </c>
      <c r="B7827">
        <v>89995</v>
      </c>
      <c r="C7827">
        <v>0</v>
      </c>
      <c r="D7827">
        <v>15283</v>
      </c>
      <c r="E7827" t="b">
        <f t="shared" si="488"/>
        <v>1</v>
      </c>
      <c r="F7827" t="b">
        <f t="shared" si="489"/>
        <v>0</v>
      </c>
      <c r="G7827">
        <f t="shared" si="490"/>
        <v>-65</v>
      </c>
      <c r="H7827">
        <f t="shared" si="491"/>
        <v>65</v>
      </c>
    </row>
    <row r="7828" spans="1:8" x14ac:dyDescent="0.25">
      <c r="A7828">
        <v>89930</v>
      </c>
      <c r="B7828">
        <v>89995</v>
      </c>
      <c r="C7828">
        <v>0</v>
      </c>
      <c r="D7828">
        <v>15285</v>
      </c>
      <c r="E7828" t="b">
        <f t="shared" si="488"/>
        <v>1</v>
      </c>
      <c r="F7828" t="b">
        <f t="shared" si="489"/>
        <v>0</v>
      </c>
      <c r="G7828">
        <f t="shared" si="490"/>
        <v>-65</v>
      </c>
      <c r="H7828">
        <f t="shared" si="491"/>
        <v>65</v>
      </c>
    </row>
    <row r="7829" spans="1:8" x14ac:dyDescent="0.25">
      <c r="A7829">
        <v>89930</v>
      </c>
      <c r="B7829">
        <v>89995</v>
      </c>
      <c r="C7829">
        <v>0</v>
      </c>
      <c r="D7829">
        <v>15287</v>
      </c>
      <c r="E7829" t="b">
        <f t="shared" si="488"/>
        <v>1</v>
      </c>
      <c r="F7829" t="b">
        <f t="shared" si="489"/>
        <v>0</v>
      </c>
      <c r="G7829">
        <f t="shared" si="490"/>
        <v>-65</v>
      </c>
      <c r="H7829">
        <f t="shared" si="491"/>
        <v>65</v>
      </c>
    </row>
    <row r="7830" spans="1:8" x14ac:dyDescent="0.25">
      <c r="A7830">
        <v>89930</v>
      </c>
      <c r="B7830">
        <v>89995</v>
      </c>
      <c r="C7830">
        <v>0</v>
      </c>
      <c r="D7830">
        <v>15289</v>
      </c>
      <c r="E7830" t="b">
        <f t="shared" si="488"/>
        <v>1</v>
      </c>
      <c r="F7830" t="b">
        <f t="shared" si="489"/>
        <v>0</v>
      </c>
      <c r="G7830">
        <f t="shared" si="490"/>
        <v>-65</v>
      </c>
      <c r="H7830">
        <f t="shared" si="491"/>
        <v>65</v>
      </c>
    </row>
    <row r="7831" spans="1:8" x14ac:dyDescent="0.25">
      <c r="A7831">
        <v>89930</v>
      </c>
      <c r="B7831">
        <v>89995</v>
      </c>
      <c r="C7831">
        <v>0</v>
      </c>
      <c r="D7831">
        <v>15291</v>
      </c>
      <c r="E7831" t="b">
        <f t="shared" si="488"/>
        <v>1</v>
      </c>
      <c r="F7831" t="b">
        <f t="shared" si="489"/>
        <v>0</v>
      </c>
      <c r="G7831">
        <f t="shared" si="490"/>
        <v>-65</v>
      </c>
      <c r="H7831">
        <f t="shared" si="491"/>
        <v>65</v>
      </c>
    </row>
    <row r="7832" spans="1:8" x14ac:dyDescent="0.25">
      <c r="A7832">
        <v>89930</v>
      </c>
      <c r="B7832">
        <v>89995</v>
      </c>
      <c r="C7832">
        <v>0</v>
      </c>
      <c r="D7832">
        <v>15293</v>
      </c>
      <c r="E7832" t="b">
        <f t="shared" si="488"/>
        <v>1</v>
      </c>
      <c r="F7832" t="b">
        <f t="shared" si="489"/>
        <v>0</v>
      </c>
      <c r="G7832">
        <f t="shared" si="490"/>
        <v>-65</v>
      </c>
      <c r="H7832">
        <f t="shared" si="491"/>
        <v>65</v>
      </c>
    </row>
    <row r="7833" spans="1:8" x14ac:dyDescent="0.25">
      <c r="A7833">
        <v>89930</v>
      </c>
      <c r="B7833">
        <v>89995</v>
      </c>
      <c r="C7833">
        <v>0</v>
      </c>
      <c r="D7833">
        <v>15295</v>
      </c>
      <c r="E7833" t="b">
        <f t="shared" si="488"/>
        <v>1</v>
      </c>
      <c r="F7833" t="b">
        <f t="shared" si="489"/>
        <v>0</v>
      </c>
      <c r="G7833">
        <f t="shared" si="490"/>
        <v>-65</v>
      </c>
      <c r="H7833">
        <f t="shared" si="491"/>
        <v>65</v>
      </c>
    </row>
    <row r="7834" spans="1:8" x14ac:dyDescent="0.25">
      <c r="A7834">
        <v>89930</v>
      </c>
      <c r="B7834">
        <v>90015</v>
      </c>
      <c r="C7834">
        <v>0</v>
      </c>
      <c r="D7834">
        <v>15297</v>
      </c>
      <c r="E7834" t="b">
        <f t="shared" si="488"/>
        <v>1</v>
      </c>
      <c r="F7834" t="b">
        <f t="shared" si="489"/>
        <v>0</v>
      </c>
      <c r="G7834">
        <f t="shared" si="490"/>
        <v>-85</v>
      </c>
      <c r="H7834">
        <f t="shared" si="491"/>
        <v>85</v>
      </c>
    </row>
    <row r="7835" spans="1:8" x14ac:dyDescent="0.25">
      <c r="A7835">
        <v>89930</v>
      </c>
      <c r="B7835">
        <v>90035</v>
      </c>
      <c r="C7835">
        <v>0</v>
      </c>
      <c r="D7835">
        <v>15299</v>
      </c>
      <c r="E7835" t="b">
        <f t="shared" si="488"/>
        <v>1</v>
      </c>
      <c r="F7835" t="b">
        <f t="shared" si="489"/>
        <v>0</v>
      </c>
      <c r="G7835">
        <f t="shared" si="490"/>
        <v>-105</v>
      </c>
      <c r="H7835">
        <f t="shared" si="491"/>
        <v>105</v>
      </c>
    </row>
    <row r="7836" spans="1:8" x14ac:dyDescent="0.25">
      <c r="A7836">
        <v>89930</v>
      </c>
      <c r="B7836">
        <v>90055</v>
      </c>
      <c r="C7836">
        <v>0</v>
      </c>
      <c r="D7836">
        <v>15301</v>
      </c>
      <c r="E7836" t="b">
        <f t="shared" si="488"/>
        <v>1</v>
      </c>
      <c r="F7836" t="b">
        <f t="shared" si="489"/>
        <v>0</v>
      </c>
      <c r="G7836">
        <f t="shared" si="490"/>
        <v>-125</v>
      </c>
      <c r="H7836">
        <f t="shared" si="491"/>
        <v>125</v>
      </c>
    </row>
    <row r="7837" spans="1:8" x14ac:dyDescent="0.25">
      <c r="A7837">
        <v>89930</v>
      </c>
      <c r="B7837">
        <v>90055</v>
      </c>
      <c r="C7837">
        <v>1</v>
      </c>
      <c r="D7837">
        <v>15303</v>
      </c>
      <c r="E7837" t="b">
        <f t="shared" si="488"/>
        <v>1</v>
      </c>
      <c r="F7837" t="b">
        <f t="shared" si="489"/>
        <v>0</v>
      </c>
      <c r="G7837">
        <f t="shared" si="490"/>
        <v>-125</v>
      </c>
      <c r="H7837">
        <f t="shared" si="491"/>
        <v>125</v>
      </c>
    </row>
    <row r="7838" spans="1:8" x14ac:dyDescent="0.25">
      <c r="A7838">
        <v>89930</v>
      </c>
      <c r="B7838">
        <v>90055</v>
      </c>
      <c r="C7838">
        <v>0</v>
      </c>
      <c r="D7838">
        <v>15305</v>
      </c>
      <c r="E7838" t="b">
        <f t="shared" si="488"/>
        <v>1</v>
      </c>
      <c r="F7838" t="b">
        <f t="shared" si="489"/>
        <v>0</v>
      </c>
      <c r="G7838">
        <f t="shared" si="490"/>
        <v>-125</v>
      </c>
      <c r="H7838">
        <f t="shared" si="491"/>
        <v>125</v>
      </c>
    </row>
    <row r="7839" spans="1:8" x14ac:dyDescent="0.25">
      <c r="A7839">
        <v>89930</v>
      </c>
      <c r="B7839">
        <v>90055</v>
      </c>
      <c r="C7839">
        <v>0</v>
      </c>
      <c r="D7839">
        <v>15307</v>
      </c>
      <c r="E7839" t="b">
        <f t="shared" si="488"/>
        <v>1</v>
      </c>
      <c r="F7839" t="b">
        <f t="shared" si="489"/>
        <v>0</v>
      </c>
      <c r="G7839">
        <f t="shared" si="490"/>
        <v>-125</v>
      </c>
      <c r="H7839">
        <f t="shared" si="491"/>
        <v>125</v>
      </c>
    </row>
    <row r="7840" spans="1:8" x14ac:dyDescent="0.25">
      <c r="A7840">
        <v>89930</v>
      </c>
      <c r="B7840">
        <v>90055</v>
      </c>
      <c r="C7840">
        <v>0</v>
      </c>
      <c r="D7840">
        <v>15308</v>
      </c>
      <c r="E7840" t="b">
        <f t="shared" si="488"/>
        <v>1</v>
      </c>
      <c r="F7840" t="b">
        <f t="shared" si="489"/>
        <v>0</v>
      </c>
      <c r="G7840">
        <f t="shared" si="490"/>
        <v>-125</v>
      </c>
      <c r="H7840">
        <f t="shared" si="491"/>
        <v>125</v>
      </c>
    </row>
    <row r="7841" spans="1:8" x14ac:dyDescent="0.25">
      <c r="A7841">
        <v>89930</v>
      </c>
      <c r="B7841">
        <v>90075</v>
      </c>
      <c r="C7841">
        <v>0</v>
      </c>
      <c r="D7841">
        <v>15311</v>
      </c>
      <c r="E7841" t="b">
        <f t="shared" si="488"/>
        <v>1</v>
      </c>
      <c r="F7841" t="b">
        <f t="shared" si="489"/>
        <v>0</v>
      </c>
      <c r="G7841">
        <f t="shared" si="490"/>
        <v>-145</v>
      </c>
      <c r="H7841">
        <f t="shared" si="491"/>
        <v>145</v>
      </c>
    </row>
    <row r="7842" spans="1:8" x14ac:dyDescent="0.25">
      <c r="A7842">
        <v>89930</v>
      </c>
      <c r="B7842">
        <v>90095</v>
      </c>
      <c r="C7842">
        <v>1</v>
      </c>
      <c r="D7842">
        <v>15313</v>
      </c>
      <c r="E7842" t="b">
        <f t="shared" si="488"/>
        <v>1</v>
      </c>
      <c r="F7842" t="b">
        <f t="shared" si="489"/>
        <v>0</v>
      </c>
      <c r="G7842">
        <f t="shared" si="490"/>
        <v>-165</v>
      </c>
      <c r="H7842">
        <f t="shared" si="491"/>
        <v>165</v>
      </c>
    </row>
    <row r="7843" spans="1:8" x14ac:dyDescent="0.25">
      <c r="A7843">
        <v>89930</v>
      </c>
      <c r="B7843">
        <v>90095</v>
      </c>
      <c r="C7843">
        <v>0</v>
      </c>
      <c r="D7843">
        <v>15314</v>
      </c>
      <c r="E7843" t="b">
        <f t="shared" si="488"/>
        <v>1</v>
      </c>
      <c r="F7843" t="b">
        <f t="shared" si="489"/>
        <v>0</v>
      </c>
      <c r="G7843">
        <f t="shared" si="490"/>
        <v>-165</v>
      </c>
      <c r="H7843">
        <f t="shared" si="491"/>
        <v>165</v>
      </c>
    </row>
    <row r="7844" spans="1:8" x14ac:dyDescent="0.25">
      <c r="A7844">
        <v>89930</v>
      </c>
      <c r="B7844">
        <v>90095</v>
      </c>
      <c r="C7844">
        <v>0</v>
      </c>
      <c r="D7844">
        <v>15316</v>
      </c>
      <c r="E7844" t="b">
        <f t="shared" si="488"/>
        <v>1</v>
      </c>
      <c r="F7844" t="b">
        <f t="shared" si="489"/>
        <v>0</v>
      </c>
      <c r="G7844">
        <f t="shared" si="490"/>
        <v>-165</v>
      </c>
      <c r="H7844">
        <f t="shared" si="491"/>
        <v>165</v>
      </c>
    </row>
    <row r="7845" spans="1:8" x14ac:dyDescent="0.25">
      <c r="A7845">
        <v>89930</v>
      </c>
      <c r="B7845">
        <v>90095</v>
      </c>
      <c r="C7845">
        <v>1</v>
      </c>
      <c r="D7845">
        <v>15318</v>
      </c>
      <c r="E7845" t="b">
        <f t="shared" si="488"/>
        <v>1</v>
      </c>
      <c r="F7845" t="b">
        <f t="shared" si="489"/>
        <v>0</v>
      </c>
      <c r="G7845">
        <f t="shared" si="490"/>
        <v>-165</v>
      </c>
      <c r="H7845">
        <f t="shared" si="491"/>
        <v>165</v>
      </c>
    </row>
    <row r="7846" spans="1:8" x14ac:dyDescent="0.25">
      <c r="A7846">
        <v>89930</v>
      </c>
      <c r="B7846">
        <v>90095</v>
      </c>
      <c r="C7846">
        <v>1</v>
      </c>
      <c r="D7846">
        <v>15320</v>
      </c>
      <c r="E7846" t="b">
        <f t="shared" si="488"/>
        <v>1</v>
      </c>
      <c r="F7846" t="b">
        <f t="shared" si="489"/>
        <v>0</v>
      </c>
      <c r="G7846">
        <f t="shared" si="490"/>
        <v>-165</v>
      </c>
      <c r="H7846">
        <f t="shared" si="491"/>
        <v>165</v>
      </c>
    </row>
    <row r="7847" spans="1:8" x14ac:dyDescent="0.25">
      <c r="A7847">
        <v>89930</v>
      </c>
      <c r="B7847">
        <v>90095</v>
      </c>
      <c r="C7847">
        <v>0</v>
      </c>
      <c r="D7847">
        <v>15323</v>
      </c>
      <c r="E7847" t="b">
        <f t="shared" si="488"/>
        <v>1</v>
      </c>
      <c r="F7847" t="b">
        <f t="shared" si="489"/>
        <v>0</v>
      </c>
      <c r="G7847">
        <f t="shared" si="490"/>
        <v>-165</v>
      </c>
      <c r="H7847">
        <f t="shared" si="491"/>
        <v>165</v>
      </c>
    </row>
    <row r="7848" spans="1:8" x14ac:dyDescent="0.25">
      <c r="A7848">
        <v>89930</v>
      </c>
      <c r="B7848">
        <v>90095</v>
      </c>
      <c r="C7848">
        <v>1</v>
      </c>
      <c r="D7848">
        <v>15325</v>
      </c>
      <c r="E7848" t="b">
        <f t="shared" si="488"/>
        <v>1</v>
      </c>
      <c r="F7848" t="b">
        <f t="shared" si="489"/>
        <v>0</v>
      </c>
      <c r="G7848">
        <f t="shared" si="490"/>
        <v>-165</v>
      </c>
      <c r="H7848">
        <f t="shared" si="491"/>
        <v>165</v>
      </c>
    </row>
    <row r="7849" spans="1:8" x14ac:dyDescent="0.25">
      <c r="A7849">
        <v>89930</v>
      </c>
      <c r="B7849">
        <v>90095</v>
      </c>
      <c r="C7849">
        <v>0</v>
      </c>
      <c r="D7849">
        <v>15326</v>
      </c>
      <c r="E7849" t="b">
        <f t="shared" si="488"/>
        <v>1</v>
      </c>
      <c r="F7849" t="b">
        <f t="shared" si="489"/>
        <v>0</v>
      </c>
      <c r="G7849">
        <f t="shared" si="490"/>
        <v>-165</v>
      </c>
      <c r="H7849">
        <f t="shared" si="491"/>
        <v>165</v>
      </c>
    </row>
    <row r="7850" spans="1:8" x14ac:dyDescent="0.25">
      <c r="A7850">
        <v>89930</v>
      </c>
      <c r="B7850">
        <v>90115</v>
      </c>
      <c r="C7850">
        <v>0</v>
      </c>
      <c r="D7850">
        <v>15329</v>
      </c>
      <c r="E7850" t="b">
        <f t="shared" si="488"/>
        <v>1</v>
      </c>
      <c r="F7850" t="b">
        <f t="shared" si="489"/>
        <v>0</v>
      </c>
      <c r="G7850">
        <f t="shared" si="490"/>
        <v>-185</v>
      </c>
      <c r="H7850">
        <f t="shared" si="491"/>
        <v>185</v>
      </c>
    </row>
    <row r="7851" spans="1:8" x14ac:dyDescent="0.25">
      <c r="A7851">
        <v>89930</v>
      </c>
      <c r="B7851">
        <v>90135</v>
      </c>
      <c r="C7851">
        <v>1</v>
      </c>
      <c r="D7851">
        <v>15331</v>
      </c>
      <c r="E7851" t="b">
        <f t="shared" si="488"/>
        <v>1</v>
      </c>
      <c r="F7851" t="b">
        <f t="shared" si="489"/>
        <v>0</v>
      </c>
      <c r="G7851">
        <f t="shared" si="490"/>
        <v>-205</v>
      </c>
      <c r="H7851">
        <f t="shared" si="491"/>
        <v>205</v>
      </c>
    </row>
    <row r="7852" spans="1:8" x14ac:dyDescent="0.25">
      <c r="A7852">
        <v>89930</v>
      </c>
      <c r="B7852">
        <v>90135</v>
      </c>
      <c r="C7852">
        <v>0</v>
      </c>
      <c r="D7852">
        <v>15332</v>
      </c>
      <c r="E7852" t="b">
        <f t="shared" si="488"/>
        <v>1</v>
      </c>
      <c r="F7852" t="b">
        <f t="shared" si="489"/>
        <v>0</v>
      </c>
      <c r="G7852">
        <f t="shared" si="490"/>
        <v>-205</v>
      </c>
      <c r="H7852">
        <f t="shared" si="491"/>
        <v>205</v>
      </c>
    </row>
    <row r="7853" spans="1:8" x14ac:dyDescent="0.25">
      <c r="A7853">
        <v>89930</v>
      </c>
      <c r="B7853">
        <v>90135</v>
      </c>
      <c r="C7853">
        <v>0</v>
      </c>
      <c r="D7853">
        <v>15334</v>
      </c>
      <c r="E7853" t="b">
        <f t="shared" si="488"/>
        <v>1</v>
      </c>
      <c r="F7853" t="b">
        <f t="shared" si="489"/>
        <v>0</v>
      </c>
      <c r="G7853">
        <f t="shared" si="490"/>
        <v>-205</v>
      </c>
      <c r="H7853">
        <f t="shared" si="491"/>
        <v>205</v>
      </c>
    </row>
    <row r="7854" spans="1:8" x14ac:dyDescent="0.25">
      <c r="A7854">
        <v>89930</v>
      </c>
      <c r="B7854">
        <v>90135</v>
      </c>
      <c r="C7854">
        <v>0</v>
      </c>
      <c r="D7854">
        <v>15336</v>
      </c>
      <c r="E7854" t="b">
        <f t="shared" si="488"/>
        <v>1</v>
      </c>
      <c r="F7854" t="b">
        <f t="shared" si="489"/>
        <v>0</v>
      </c>
      <c r="G7854">
        <f t="shared" si="490"/>
        <v>-205</v>
      </c>
      <c r="H7854">
        <f t="shared" si="491"/>
        <v>205</v>
      </c>
    </row>
    <row r="7855" spans="1:8" x14ac:dyDescent="0.25">
      <c r="A7855">
        <v>89930</v>
      </c>
      <c r="B7855">
        <v>90135</v>
      </c>
      <c r="C7855">
        <v>0</v>
      </c>
      <c r="D7855">
        <v>15338</v>
      </c>
      <c r="E7855" t="b">
        <f t="shared" si="488"/>
        <v>1</v>
      </c>
      <c r="F7855" t="b">
        <f t="shared" si="489"/>
        <v>0</v>
      </c>
      <c r="G7855">
        <f t="shared" si="490"/>
        <v>-205</v>
      </c>
      <c r="H7855">
        <f t="shared" si="491"/>
        <v>205</v>
      </c>
    </row>
    <row r="7856" spans="1:8" x14ac:dyDescent="0.25">
      <c r="A7856">
        <v>89930</v>
      </c>
      <c r="B7856">
        <v>90135</v>
      </c>
      <c r="C7856">
        <v>0</v>
      </c>
      <c r="D7856">
        <v>15340</v>
      </c>
      <c r="E7856" t="b">
        <f t="shared" si="488"/>
        <v>1</v>
      </c>
      <c r="F7856" t="b">
        <f t="shared" si="489"/>
        <v>0</v>
      </c>
      <c r="G7856">
        <f t="shared" si="490"/>
        <v>-205</v>
      </c>
      <c r="H7856">
        <f t="shared" si="491"/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Analisis de sincronizacion 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Costanza</dc:creator>
  <cp:lastModifiedBy>Francisco Costanza</cp:lastModifiedBy>
  <dcterms:created xsi:type="dcterms:W3CDTF">2025-03-02T18:31:28Z</dcterms:created>
  <dcterms:modified xsi:type="dcterms:W3CDTF">2025-03-02T20:23:01Z</dcterms:modified>
</cp:coreProperties>
</file>