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_PARK_GREEN_BELT_EXCEL" sheetId="1" r:id="rId5"/>
  </sheets>
  <definedNames/>
  <calcPr/>
</workbook>
</file>

<file path=xl/sharedStrings.xml><?xml version="1.0" encoding="utf-8"?>
<sst xmlns="http://schemas.openxmlformats.org/spreadsheetml/2006/main" count="7354" uniqueCount="2720">
  <si>
    <t>Sr. No.</t>
  </si>
  <si>
    <t>Zone</t>
  </si>
  <si>
    <t>Ward</t>
  </si>
  <si>
    <t>Latitude</t>
  </si>
  <si>
    <t>Longitude</t>
  </si>
  <si>
    <t>Land_Category</t>
  </si>
  <si>
    <t>Area_m_</t>
  </si>
  <si>
    <t>Current Managing Authority</t>
  </si>
  <si>
    <t xml:space="preserve">Current Condition </t>
  </si>
  <si>
    <t>Contract Ending</t>
  </si>
  <si>
    <t xml:space="preserve"> Daily Footfall</t>
  </si>
  <si>
    <t>ANANDPURI TIRKONA PARK</t>
  </si>
  <si>
    <t>A</t>
  </si>
  <si>
    <t>30° 56' 26.546" N</t>
  </si>
  <si>
    <t>75° 51' 23.246" E</t>
  </si>
  <si>
    <t>PARK</t>
  </si>
  <si>
    <t>MCL SELF MANAGED</t>
  </si>
  <si>
    <t>Average</t>
  </si>
  <si>
    <t>0-50</t>
  </si>
  <si>
    <t>BASANT VIHAR S-BLOCK (BIG)</t>
  </si>
  <si>
    <t>30° 56' 40.176" N</t>
  </si>
  <si>
    <t>75° 51' 35.748" E</t>
  </si>
  <si>
    <t>RWA</t>
  </si>
  <si>
    <t>50-200</t>
  </si>
  <si>
    <t>BASANT VIHAR P-BLOCK</t>
  </si>
  <si>
    <t>30° 56' 25.928" N</t>
  </si>
  <si>
    <t>75° 51' 32.702" E</t>
  </si>
  <si>
    <t>PANCHSHEEL COLONY PARK OPP RAGHUNATH MANDIR</t>
  </si>
  <si>
    <t>30° 56' 21.712" N</t>
  </si>
  <si>
    <t>75° 51' 34.770" E</t>
  </si>
  <si>
    <t>LAJPAT NAGAR PARK</t>
  </si>
  <si>
    <t>30° 56' 10.701" N</t>
  </si>
  <si>
    <t>75° 51' 29.129" E</t>
  </si>
  <si>
    <t>BASANT VIHAR M-BLOCK (BIG)</t>
  </si>
  <si>
    <t>30° 56' 31.199" N</t>
  </si>
  <si>
    <t>75° 51' 36.558" E</t>
  </si>
  <si>
    <t>AMANTRAN COLONY PARK</t>
  </si>
  <si>
    <t>30° 56' 9.710" N</t>
  </si>
  <si>
    <t>75° 51' 50.589" E</t>
  </si>
  <si>
    <t>GOLDEN ENCLAVE PARK</t>
  </si>
  <si>
    <t>30° 56' 36.577" N</t>
  </si>
  <si>
    <t>75° 52' 0.976" E</t>
  </si>
  <si>
    <t>JANTA COLONY PARK</t>
  </si>
  <si>
    <t>30° 56' 0.276" N</t>
  </si>
  <si>
    <t>75° 52' 12.786" E</t>
  </si>
  <si>
    <t>KRISHNA COLONY PARK</t>
  </si>
  <si>
    <t>30° 56' 22.464" N</t>
  </si>
  <si>
    <t>75° 52' 44.556" E</t>
  </si>
  <si>
    <t>SIPHALI PARK SUNDAR NAGAR</t>
  </si>
  <si>
    <t>30° 55' 27.848" N</t>
  </si>
  <si>
    <t>75° 52' 7.349" E</t>
  </si>
  <si>
    <t>RITAMBRA PARK SUNDAR NAGAR</t>
  </si>
  <si>
    <t>30° 55' 32.620" N</t>
  </si>
  <si>
    <t>75° 52' 8.066" E</t>
  </si>
  <si>
    <t>POLICE STATION PARK SUNDAR NAGAR</t>
  </si>
  <si>
    <t>30° 55' 25.267" N</t>
  </si>
  <si>
    <t>75° 51' 59.460" E</t>
  </si>
  <si>
    <t>200-500+</t>
  </si>
  <si>
    <t>RADHE SHAM MALHOTRA PARK</t>
  </si>
  <si>
    <t>30° 54' 53.609" N</t>
  </si>
  <si>
    <t>75° 51' 38.971" E</t>
  </si>
  <si>
    <t>NAULAKHA COLONY PARK</t>
  </si>
  <si>
    <t>30° 54' 49.432" N</t>
  </si>
  <si>
    <t>75° 51' 46.518" E</t>
  </si>
  <si>
    <t>CHILDREN FRIENDLY PARK</t>
  </si>
  <si>
    <t>30° 54' 25.650" N</t>
  </si>
  <si>
    <t>75° 51' 44.738" E</t>
  </si>
  <si>
    <t>MOHAN SINGH PARK NEAR GURDWARA SAHIB</t>
  </si>
  <si>
    <t>30° 54' 42.217" N</t>
  </si>
  <si>
    <t>75° 51' 55.786" E</t>
  </si>
  <si>
    <t>30° 54' 41.961" N</t>
  </si>
  <si>
    <t>75° 51' 57.319" E</t>
  </si>
  <si>
    <t>PARK, B-181, HARCHARAN NAGAR. RANJIT PARK</t>
  </si>
  <si>
    <t>B</t>
  </si>
  <si>
    <t>30° 54' 51.658" N</t>
  </si>
  <si>
    <t>75° 52' 19.316" E</t>
  </si>
  <si>
    <t>PARK TANKI WALA NEAR MAIN OFFICE ZONE-B</t>
  </si>
  <si>
    <t>30° 54' 53.651" N</t>
  </si>
  <si>
    <t>75° 52' 27.989" E</t>
  </si>
  <si>
    <t>PARK, B-182, HARCHARAN NAGAR.SAMADH WALI PARK</t>
  </si>
  <si>
    <t>30° 54' 50.799" N</t>
  </si>
  <si>
    <t>75° 52' 28.505" E</t>
  </si>
  <si>
    <t>SILVER KUNJ COLONY PARK NEAR TANK-4 PARK 0.2</t>
  </si>
  <si>
    <t>30° 56' 40.373" N</t>
  </si>
  <si>
    <t>75° 50' 19.601" E</t>
  </si>
  <si>
    <t>SILVER KUNJ COLONY PARK PARK 0.3</t>
  </si>
  <si>
    <t>30° 56' 40.399" N</t>
  </si>
  <si>
    <t>75° 50' 22.701" E</t>
  </si>
  <si>
    <t>SILVER KUNJ COLONY PARK SMALL 0.4</t>
  </si>
  <si>
    <t>30° 56' 38.574" N</t>
  </si>
  <si>
    <t>75° 50' 25.603" E</t>
  </si>
  <si>
    <t>SILVER KUNJ COLONY PARK 0.5</t>
  </si>
  <si>
    <t>30° 56' 37.264" N</t>
  </si>
  <si>
    <t>75° 50' 27.135" E</t>
  </si>
  <si>
    <t>ROYAL CITY OPP. VALMIKI MAHARAJ MANDIR</t>
  </si>
  <si>
    <t>30° 56' 22.546" N</t>
  </si>
  <si>
    <t>75° 50' 16.784" E</t>
  </si>
  <si>
    <t>PARK OPP. EX. COUNCILLOR (SMT. DIVYA DAANAV)</t>
  </si>
  <si>
    <t>30° 56' 22.660" N</t>
  </si>
  <si>
    <t>75° 50' 20.089" E</t>
  </si>
  <si>
    <t>OPP. GMT VERKA</t>
  </si>
  <si>
    <t>30° 56' 17.561" N</t>
  </si>
  <si>
    <t>75° 50' 11.536" E</t>
  </si>
  <si>
    <t>PARK AKASH NAGAR</t>
  </si>
  <si>
    <t>30° 56' 44.087" N</t>
  </si>
  <si>
    <t>75° 50' 4.648" E</t>
  </si>
  <si>
    <t>PARK, SHIVPURI</t>
  </si>
  <si>
    <t>30° 55' 47.019" N</t>
  </si>
  <si>
    <t>75° 51' 24.512" E</t>
  </si>
  <si>
    <t>PARK, NR. MATA MANDIR, SHIV PURI</t>
  </si>
  <si>
    <t>30° 55' 48.741" N</t>
  </si>
  <si>
    <t>75° 51' 30.336" E</t>
  </si>
  <si>
    <t>PARK.NR. TANKI WALA PARK, SHIV PURI</t>
  </si>
  <si>
    <t>30° 55' 49.290" N</t>
  </si>
  <si>
    <t>75° 51' 33.732" E</t>
  </si>
  <si>
    <t>PARK, NEAR MATA HOSIERY, SHIVPURI.</t>
  </si>
  <si>
    <t>30° 55' 49.710" N</t>
  </si>
  <si>
    <t>75° 51' 27.917" E</t>
  </si>
  <si>
    <t>PARK, NEW VISHNU PURI</t>
  </si>
  <si>
    <t>30° 55' 53.213" N</t>
  </si>
  <si>
    <t>75° 51' 14.719" E</t>
  </si>
  <si>
    <t>PARK, SANTOSH NAGAR GALI 0. 4</t>
  </si>
  <si>
    <t>30° 55' 53.480" N</t>
  </si>
  <si>
    <t>75° 51' 5.850" E</t>
  </si>
  <si>
    <t>PARK, A-46, NEW KARTAR NAGAR PUNJABI BAGH</t>
  </si>
  <si>
    <t>30° 55' 55.349" N</t>
  </si>
  <si>
    <t>75° 50' 5.173" E</t>
  </si>
  <si>
    <t>PARK, A-45, SALEM TABRI. CHANDNI CHOWK</t>
  </si>
  <si>
    <t>30° 56' 1.871" N</t>
  </si>
  <si>
    <t>75° 50' 4.899" E</t>
  </si>
  <si>
    <t>PARK, P. 44/1, NETA JI NAGAR, SALEM TABRI.</t>
  </si>
  <si>
    <t>30° 56' 5.048" N</t>
  </si>
  <si>
    <t>75° 50' 9.491" E</t>
  </si>
  <si>
    <t>PARK SHAM COLONY, SALEM TABRI.</t>
  </si>
  <si>
    <t>30° 56' 4.612" N</t>
  </si>
  <si>
    <t>75° 50' 7.086" E</t>
  </si>
  <si>
    <t>BACKSIDE DUKE</t>
  </si>
  <si>
    <t>30° 56' 30.180" N</t>
  </si>
  <si>
    <t>75° 49' 52.407" E</t>
  </si>
  <si>
    <t>TRIKONA PARK</t>
  </si>
  <si>
    <t>30° 56' 31.158" N</t>
  </si>
  <si>
    <t>75° 50' 14.096" E</t>
  </si>
  <si>
    <t xml:space="preserve">CORPORATE </t>
  </si>
  <si>
    <t>PARK SILVER KUNJ</t>
  </si>
  <si>
    <t>30° 56' 30.342" N</t>
  </si>
  <si>
    <t>75° 50' 15.337" E</t>
  </si>
  <si>
    <t>ROYAL CITY PARK</t>
  </si>
  <si>
    <t>30° 56' 37.675" N</t>
  </si>
  <si>
    <t>75° 50' 14.666" E</t>
  </si>
  <si>
    <t>GURDWARA MOHAN SINGH NAGAR</t>
  </si>
  <si>
    <t>30° 54' 34.554" N</t>
  </si>
  <si>
    <t>75° 52' 3.369" E</t>
  </si>
  <si>
    <t>MINI DARESI NEAR PUNJAB ELECTRICITY BOARD</t>
  </si>
  <si>
    <t>30° 55' 19.068" N</t>
  </si>
  <si>
    <t>75° 51' 16.209" E</t>
  </si>
  <si>
    <t>MAHARAJA AGGARSEN PARK</t>
  </si>
  <si>
    <t>30° 54' 52.749" N</t>
  </si>
  <si>
    <t>75° 51' 15.407" E</t>
  </si>
  <si>
    <t>RAM DHARAM PARK</t>
  </si>
  <si>
    <t>30° 55' 26.672" N</t>
  </si>
  <si>
    <t>75° 50' 47.024" E</t>
  </si>
  <si>
    <t>PARK OFFICE NEAR PARKING A-ZONE</t>
  </si>
  <si>
    <t>30° 55' 6.828" N</t>
  </si>
  <si>
    <t>75° 50' 59.613" E</t>
  </si>
  <si>
    <t>TANKI WALA PARK</t>
  </si>
  <si>
    <t>30° 56' 31.612" N</t>
  </si>
  <si>
    <t>75° 51' 32.050" E</t>
  </si>
  <si>
    <t>PARK OPP. H.NO. 2811,SUNDAR NAGAR</t>
  </si>
  <si>
    <t>30° 55' 37.118" N</t>
  </si>
  <si>
    <t>75° 52' 3.041" E</t>
  </si>
  <si>
    <t>PARK JOGIANA</t>
  </si>
  <si>
    <t>C</t>
  </si>
  <si>
    <t>30° 51' 16.387" N</t>
  </si>
  <si>
    <t>75° 56' 22.870" E</t>
  </si>
  <si>
    <t>PARK GURU RAVI DAS JI PARK LOHARA</t>
  </si>
  <si>
    <t>30° 51' 20.195" N</t>
  </si>
  <si>
    <t>75° 53' 10.942" E</t>
  </si>
  <si>
    <t>PARK C-4 GURU TEG BAHADUR PARK. OLD STORE</t>
  </si>
  <si>
    <t>30° 53' 20.613" N</t>
  </si>
  <si>
    <t>75° 51' 35.729" E</t>
  </si>
  <si>
    <t>PARK OPP. BHARAT GAS AGENCY C-16, MILLER GANJ, DH*</t>
  </si>
  <si>
    <t>30° 53' 33.694" N</t>
  </si>
  <si>
    <t>75° 52' 2.764" E</t>
  </si>
  <si>
    <t>PARK B/S POST OFFICE  C-17, MILLER GANJ, DHOLLEWA*</t>
  </si>
  <si>
    <t>30° 53' 34.553" N</t>
  </si>
  <si>
    <t>75° 52' 0.961" E</t>
  </si>
  <si>
    <t>PARK, C-18, PREM PARK OPP. 214-B, ESTATE AREA.</t>
  </si>
  <si>
    <t>30° 53' 32.806" N</t>
  </si>
  <si>
    <t>75° 51' 58.000" E</t>
  </si>
  <si>
    <t>C/19, 49-B ESTATE AREA</t>
  </si>
  <si>
    <t>30° 53' 27.644" N</t>
  </si>
  <si>
    <t>75° 51' 49.475" E</t>
  </si>
  <si>
    <t>C/20 T/W PARK</t>
  </si>
  <si>
    <t>30° 53' 30.829" N</t>
  </si>
  <si>
    <t>75° 51' 47.567" E</t>
  </si>
  <si>
    <t>PARK NO. C-21 (INDERJEET PARDHAN)</t>
  </si>
  <si>
    <t>30° 53' 32.906" N</t>
  </si>
  <si>
    <t>75° 51' 50.370" E</t>
  </si>
  <si>
    <t>PARK C-22, TIKONA PARK 96 B IND. ESTATE NR PARTAP*</t>
  </si>
  <si>
    <t>30° 53' 27.857" N</t>
  </si>
  <si>
    <t>75° 51' 46.069" E</t>
  </si>
  <si>
    <t>PARK TIKONA NEAR PARTAP CHOWK. C-23</t>
  </si>
  <si>
    <t>30° 53' 25.864" N</t>
  </si>
  <si>
    <t>75° 51' 46.769" E</t>
  </si>
  <si>
    <t>PARK NO. C-24 GURU TEG BAHADUR PARK</t>
  </si>
  <si>
    <t>30° 53' 22.410" N</t>
  </si>
  <si>
    <t>75° 51' 39.264" E</t>
  </si>
  <si>
    <t>BABA SANGAT SINGH TIKONA PARK C-25</t>
  </si>
  <si>
    <t>30° 53' 32.334" N</t>
  </si>
  <si>
    <t>75° 51' 45.638" E</t>
  </si>
  <si>
    <t>PARK, PISORI TANKI WALA, OPP. H.N.626-B, ESTATE A*</t>
  </si>
  <si>
    <t>30° 53' 37.124" N</t>
  </si>
  <si>
    <t>75° 51' 31.321" E</t>
  </si>
  <si>
    <t>PARK, CYCLE MARKET, OPP. H.N.1315, MURAD PURA.C  *</t>
  </si>
  <si>
    <t>30° 53' 39.927" N</t>
  </si>
  <si>
    <t>75° 51' 23.530" E</t>
  </si>
  <si>
    <t>PARK, C-106, NR, POWER HOUSE, OPP. GORIA AUTOMATI*</t>
  </si>
  <si>
    <t>30° 53' 39.918" N</t>
  </si>
  <si>
    <t>75° 52' 6.628" E</t>
  </si>
  <si>
    <t>PARK C KARNAL SINGH NAGAR, GILL ROAD . BACK SIDE *</t>
  </si>
  <si>
    <t>30° 51' 46.163" N</t>
  </si>
  <si>
    <t>75° 51' 13.448" E</t>
  </si>
  <si>
    <t>PARK C-13 JANTA NAGAR GOLDEN PARK</t>
  </si>
  <si>
    <t>30° 52' 37.166" N</t>
  </si>
  <si>
    <t>75° 51' 51.976" E</t>
  </si>
  <si>
    <t>PARK C-3 NEAR MAIN STORE, OPP. H.N.675-B.</t>
  </si>
  <si>
    <t>30° 53' 21.138" N</t>
  </si>
  <si>
    <t>75° 51' 43.826" E</t>
  </si>
  <si>
    <t>PARK C-5 BACK PAHWA HOSPITAL</t>
  </si>
  <si>
    <t>30° 53' 17.021" N</t>
  </si>
  <si>
    <t>75° 51' 40.548" E</t>
  </si>
  <si>
    <t>PARK C-7 LABOUR COLONY,T/W PARK</t>
  </si>
  <si>
    <t>30° 53' 14.829" N</t>
  </si>
  <si>
    <t>75° 51' 36.505" E</t>
  </si>
  <si>
    <t>PARK C-6 LABOUR COLONY,HIGH WAY WALA PARK.</t>
  </si>
  <si>
    <t>30° 53' 17.050" N</t>
  </si>
  <si>
    <t>75° 51' 37.348" E</t>
  </si>
  <si>
    <t>PARK, C-9 LABOUR COLONY L TYPE PARK</t>
  </si>
  <si>
    <t>30° 53' 13.345" N</t>
  </si>
  <si>
    <t>75° 51' 39.052" E</t>
  </si>
  <si>
    <t>PARK C-10 SHRI SATGURU RAM SINGH MUNICIPAL PARK</t>
  </si>
  <si>
    <t>30° 53' 5.639" N</t>
  </si>
  <si>
    <t>75° 51' 47.592" E</t>
  </si>
  <si>
    <t>PARK C-12 VISHKARMA PARK</t>
  </si>
  <si>
    <t>30° 52' 52.566" N</t>
  </si>
  <si>
    <t>75° 51' 40.351" E</t>
  </si>
  <si>
    <t>PARK C CHET SINGH NAGAR</t>
  </si>
  <si>
    <t>30° 52' 42.332" N</t>
  </si>
  <si>
    <t>75° 51' 27.111" E</t>
  </si>
  <si>
    <t>PARK C CHET SINGH NAGAR, T/W PARK</t>
  </si>
  <si>
    <t>30° 52' 43.012" N</t>
  </si>
  <si>
    <t>75° 51' 27.192" E</t>
  </si>
  <si>
    <t>PARK, 15-C, OPP. 9-G, MIG FLATS, DASMESH NAGAR.</t>
  </si>
  <si>
    <t>30° 53' 14.511" N</t>
  </si>
  <si>
    <t>75° 51' 15.900" E</t>
  </si>
  <si>
    <t>PARK OPP. F ,B-XXIX-458/2, L/2,B/1/A MAKKAR COLON*</t>
  </si>
  <si>
    <t>30° 51' 51.115" N</t>
  </si>
  <si>
    <t>75° 54' 20.825" E</t>
  </si>
  <si>
    <t>PARK C-2, GIASPURA T/W</t>
  </si>
  <si>
    <t>30° 52' 13.691" N</t>
  </si>
  <si>
    <t>75° 53' 50.046" E</t>
  </si>
  <si>
    <t>PARK SMADHI PARK OPP.H.0. 1587, GIASPURA</t>
  </si>
  <si>
    <t>30° 52' 12.070" N</t>
  </si>
  <si>
    <t>75° 54' 1.217" E</t>
  </si>
  <si>
    <t>SMADHI PARK DHANDARI KALAN</t>
  </si>
  <si>
    <t>30° 51' 55.309" N</t>
  </si>
  <si>
    <t>75° 55' 6.073" E</t>
  </si>
  <si>
    <t>PARK TUBEWELL WALA, OPP. H.N.617-L, DHANDARI KALAN</t>
  </si>
  <si>
    <t>30° 51' 46.277" N</t>
  </si>
  <si>
    <t>75° 54' 52.100" E</t>
  </si>
  <si>
    <t>MINI ROSE GARDEN GIASPURA LDH</t>
  </si>
  <si>
    <t>30° 52' 13.180" N</t>
  </si>
  <si>
    <t>75° 53' 46.402" E</t>
  </si>
  <si>
    <t>FLAT WALA PARK GIASPURA T/W PARK</t>
  </si>
  <si>
    <t>30° 51' 34.080" N</t>
  </si>
  <si>
    <t>75° 53' 22.900" E</t>
  </si>
  <si>
    <t>PARK ISHAR NAGAR</t>
  </si>
  <si>
    <t>30° 51' 11.533" N</t>
  </si>
  <si>
    <t>75° 52' 11.752" E</t>
  </si>
  <si>
    <t>MATA GUJRI PARK, KOT MANGAL SINGH</t>
  </si>
  <si>
    <t>30° 52' 33.860" N</t>
  </si>
  <si>
    <t>75° 52' 19.147" E</t>
  </si>
  <si>
    <t>PARK/GREEN BELT PARSHU RAM .</t>
  </si>
  <si>
    <t>30° 53' 36.572" N</t>
  </si>
  <si>
    <t>75° 52' 14.348" E</t>
  </si>
  <si>
    <t>LABOUR COLONY NEAR GOVT. HIGH SCHOOL</t>
  </si>
  <si>
    <t>30° 53' 12.586" N</t>
  </si>
  <si>
    <t>75° 51' 36.774" E</t>
  </si>
  <si>
    <t>PARK NEAR,KOLAR CYCLE H.NO 1540</t>
  </si>
  <si>
    <t>30° 52' 53.324" N</t>
  </si>
  <si>
    <t>75° 51' 34.341" E</t>
  </si>
  <si>
    <t>PARK LOHARA,NEAR HIGH SCHOOL</t>
  </si>
  <si>
    <t>30° 50' 53.014" N</t>
  </si>
  <si>
    <t>75° 53' 11.512" E</t>
  </si>
  <si>
    <t>OM PARK (BANK COLONY)</t>
  </si>
  <si>
    <t>D</t>
  </si>
  <si>
    <t>30° 55' 37.131" N</t>
  </si>
  <si>
    <t>75° 48' 7.803" E</t>
  </si>
  <si>
    <t>JAGINDER NAGAR PARK(RAJESH ESTATE)</t>
  </si>
  <si>
    <t>30° 55' 53.979" N</t>
  </si>
  <si>
    <t>75° 48' 24.330" E</t>
  </si>
  <si>
    <t>NEW MAYA NAGAR</t>
  </si>
  <si>
    <t>30° 55' 35.244" N</t>
  </si>
  <si>
    <t>75° 48' 29.343" E</t>
  </si>
  <si>
    <t>NEW TAGORE NAGAR</t>
  </si>
  <si>
    <t>30° 55' 23.335" N</t>
  </si>
  <si>
    <t>75° 49' 15.602" E</t>
  </si>
  <si>
    <t>NASEEB ENCLAVE</t>
  </si>
  <si>
    <t>30° 55' 21.228" N</t>
  </si>
  <si>
    <t>75° 49' 21.612" E</t>
  </si>
  <si>
    <t>JANDU CHOWK PARK 1</t>
  </si>
  <si>
    <t>30° 55' 1.842" N</t>
  </si>
  <si>
    <t>75° 49' 54.962" E</t>
  </si>
  <si>
    <t>JANDU CHOWK PARK 2</t>
  </si>
  <si>
    <t>30° 55' 4.152" N</t>
  </si>
  <si>
    <t>75° 49' 55.047" E</t>
  </si>
  <si>
    <t>TANKI WALA PARK (PREM NAGAR)</t>
  </si>
  <si>
    <t>30° 55' 9.890" N</t>
  </si>
  <si>
    <t>75° 50' 1.986" E</t>
  </si>
  <si>
    <t>GOL PARK</t>
  </si>
  <si>
    <t>30° 55' 11.206" N</t>
  </si>
  <si>
    <t>75° 50' 11.215" E</t>
  </si>
  <si>
    <t>PARK LANE</t>
  </si>
  <si>
    <t>30° 55' 9.254" N</t>
  </si>
  <si>
    <t>75° 50' 20.420" E</t>
  </si>
  <si>
    <t>PAHWA DHARMSHALA PARK</t>
  </si>
  <si>
    <t>30° 55' 13.446" N</t>
  </si>
  <si>
    <t>75° 49' 54.034" E</t>
  </si>
  <si>
    <t>NIRWAN PARK (I- II) DUSEHRA GROUND</t>
  </si>
  <si>
    <t>30° 55' 15.094" N</t>
  </si>
  <si>
    <t>75° 50' 5.561" E</t>
  </si>
  <si>
    <t>AKASHPURI</t>
  </si>
  <si>
    <t>30° 55' 2.415" N</t>
  </si>
  <si>
    <t>75° 49' 59.458" E</t>
  </si>
  <si>
    <t>SHAHI MOHALLA PARK</t>
  </si>
  <si>
    <t>30° 55' 12.664" N</t>
  </si>
  <si>
    <t>75° 50' 32.577" E</t>
  </si>
  <si>
    <t>TIRKONI PARK KUNDAN PURI</t>
  </si>
  <si>
    <t>30° 55' 24.365" N</t>
  </si>
  <si>
    <t>75° 50' 8.229" E</t>
  </si>
  <si>
    <t>FOUNTAIN PARK (OPP MCL STORE)</t>
  </si>
  <si>
    <t>30° 55' 13.004" N</t>
  </si>
  <si>
    <t>75° 50' 28.491" E</t>
  </si>
  <si>
    <t>SENIOUR CITIZEN PARK</t>
  </si>
  <si>
    <t>30° 55' 13.427" N</t>
  </si>
  <si>
    <t>75° 50' 25.056" E</t>
  </si>
  <si>
    <t>NEAR KUNDANPURI PARK 1 &amp; 2</t>
  </si>
  <si>
    <t>30° 55' 14.258" N</t>
  </si>
  <si>
    <t>75° 50' 18.430" E</t>
  </si>
  <si>
    <t>SHRI RAM PARK</t>
  </si>
  <si>
    <t>30° 55' 14.941" N</t>
  </si>
  <si>
    <t>75° 50' 13.461" E</t>
  </si>
  <si>
    <t>NEW DEEP NAGAR- I</t>
  </si>
  <si>
    <t>30° 55' 11.129" N</t>
  </si>
  <si>
    <t>75° 49' 43.216" E</t>
  </si>
  <si>
    <t>NEW DEEP NAGAR- II (SILVER SPOON ROAD)</t>
  </si>
  <si>
    <t>30° 55' 13.789" N</t>
  </si>
  <si>
    <t>75° 49' 49.585" E</t>
  </si>
  <si>
    <t>SACHA ASHRAM PARK</t>
  </si>
  <si>
    <t>30° 55' 35.491" N</t>
  </si>
  <si>
    <t>75° 49' 37.565" E</t>
  </si>
  <si>
    <t>ZEINATH COLONY PARK</t>
  </si>
  <si>
    <t>30° 55' 43.165" N</t>
  </si>
  <si>
    <t>75° 49' 28.135" E</t>
  </si>
  <si>
    <t>22 FEET ROAD PARK</t>
  </si>
  <si>
    <t>30° 55' 28.767" N</t>
  </si>
  <si>
    <t>75° 49' 34.565" E</t>
  </si>
  <si>
    <t>PARITAM NAGAR I</t>
  </si>
  <si>
    <t>30° 55' 36.318" N</t>
  </si>
  <si>
    <t>75° 49' 54.626" E</t>
  </si>
  <si>
    <t>PARITAM NAGAR II</t>
  </si>
  <si>
    <t>30° 55' 35.862" N</t>
  </si>
  <si>
    <t>75° 49' 53.882" E</t>
  </si>
  <si>
    <t>JUHI ENCLAVE (PARK 1&amp;2)</t>
  </si>
  <si>
    <t>30° 56' 3.915" N</t>
  </si>
  <si>
    <t>75° 49' 11.326" E</t>
  </si>
  <si>
    <t>YASHVI COLONY</t>
  </si>
  <si>
    <t>30° 56' 19.197" N</t>
  </si>
  <si>
    <t>75° 49' 29.473" E</t>
  </si>
  <si>
    <t>JAGAT NAGAR PARK</t>
  </si>
  <si>
    <t>30° 55' 50.052" N</t>
  </si>
  <si>
    <t>75° 49' 2.796" E</t>
  </si>
  <si>
    <t>MALHAR ROAD PARK</t>
  </si>
  <si>
    <t>30° 53' 41.784" N</t>
  </si>
  <si>
    <t>75° 49' 23.255" E</t>
  </si>
  <si>
    <t>MURGI FARM PARK</t>
  </si>
  <si>
    <t>30° 53' 58.028" N</t>
  </si>
  <si>
    <t>75° 49' 45.341" E</t>
  </si>
  <si>
    <t>AMALTAS PARK</t>
  </si>
  <si>
    <t>30° 53' 43.117" N</t>
  </si>
  <si>
    <t>75° 49' 33.578" E</t>
  </si>
  <si>
    <t>KUMRA PARK</t>
  </si>
  <si>
    <t>30° 53' 38.081" N</t>
  </si>
  <si>
    <t>75° 49' 32.192" E</t>
  </si>
  <si>
    <t>BONN BREAD PARK</t>
  </si>
  <si>
    <t>30° 53' 42.660" N</t>
  </si>
  <si>
    <t>75° 49' 42.671" E</t>
  </si>
  <si>
    <t>HERO PARK</t>
  </si>
  <si>
    <t>30° 53' 39.312" N</t>
  </si>
  <si>
    <t>75° 49' 41.814" E</t>
  </si>
  <si>
    <t>MAAN PARK</t>
  </si>
  <si>
    <t>30° 53' 36.132" N</t>
  </si>
  <si>
    <t>75° 49' 40.952" E</t>
  </si>
  <si>
    <t>BRAR PARK</t>
  </si>
  <si>
    <t>30° 53' 35.063" N</t>
  </si>
  <si>
    <t>75° 49' 40.693" E</t>
  </si>
  <si>
    <t>DR. NAKHRA PARK</t>
  </si>
  <si>
    <t>30° 53' 32.309" N</t>
  </si>
  <si>
    <t>75° 49' 39.989" E</t>
  </si>
  <si>
    <t>TIKONA PARK</t>
  </si>
  <si>
    <t>30° 53' 50.626" N</t>
  </si>
  <si>
    <t>75° 49' 39.969" E</t>
  </si>
  <si>
    <t>KARTAR PARK</t>
  </si>
  <si>
    <t>30° 53' 35.466" N</t>
  </si>
  <si>
    <t>75° 49' 51.263" E</t>
  </si>
  <si>
    <t>SHAKTI NAGAR PARK</t>
  </si>
  <si>
    <t>30° 53' 33.403" N</t>
  </si>
  <si>
    <t>75° 49' 56.023" E</t>
  </si>
  <si>
    <t>PARK BACKSIDE GURUDWARA SAHIB</t>
  </si>
  <si>
    <t>30° 53' 41.385" N</t>
  </si>
  <si>
    <t>75° 49' 51.406" E</t>
  </si>
  <si>
    <t>TUBEWELL PARK</t>
  </si>
  <si>
    <t>30° 53' 42.504" N</t>
  </si>
  <si>
    <t>75° 49' 48.461" E</t>
  </si>
  <si>
    <t>30° 53' 40.969" N</t>
  </si>
  <si>
    <t>75° 49' 58.531" E</t>
  </si>
  <si>
    <t>SANT BAWRA PARK</t>
  </si>
  <si>
    <t>30° 53' 50.658" N</t>
  </si>
  <si>
    <t>75° 49' 54.162" E</t>
  </si>
  <si>
    <t>30° 53' 47.321" N</t>
  </si>
  <si>
    <t>75° 49' 55.621" E</t>
  </si>
  <si>
    <t>TRANSFORMER PARK</t>
  </si>
  <si>
    <t>30° 53' 49.851" N</t>
  </si>
  <si>
    <t>75° 49' 58.335" E</t>
  </si>
  <si>
    <t>3 PARKS ON MAYA NAGAR MAIN ROAD.</t>
  </si>
  <si>
    <t>30° 54' 15.902" N</t>
  </si>
  <si>
    <t>75° 49' 33.432" E</t>
  </si>
  <si>
    <t>PARK OPP MAI NAND KAUR GURUDWARA SAHIB</t>
  </si>
  <si>
    <t>30° 54' 7.017" N</t>
  </si>
  <si>
    <t>75° 49' 42.815" E</t>
  </si>
  <si>
    <t>PARK NEAR MAI NAND KAUR GURUDWARA BACK SIDE NAGAP*</t>
  </si>
  <si>
    <t>30° 54' 8.416" N</t>
  </si>
  <si>
    <t>75° 49' 47.161" E</t>
  </si>
  <si>
    <t>VALMIKI PARK</t>
  </si>
  <si>
    <t>30° 54' 19.085" N</t>
  </si>
  <si>
    <t>75° 49' 47.260" E</t>
  </si>
  <si>
    <t>DAYAL NAGAR PARK</t>
  </si>
  <si>
    <t>30° 54' 13.259" N</t>
  </si>
  <si>
    <t>75° 49' 38.748" E</t>
  </si>
  <si>
    <t>PARK MAYA NAGAR 2</t>
  </si>
  <si>
    <t>30° 54' 27.109" N</t>
  </si>
  <si>
    <t>75° 49' 42.469" E</t>
  </si>
  <si>
    <t>PARK MAYA NAGAR</t>
  </si>
  <si>
    <t>30° 54' 24.974" N</t>
  </si>
  <si>
    <t>75° 49' 49.436" E</t>
  </si>
  <si>
    <t>PARK WALBRO LANE</t>
  </si>
  <si>
    <t>30° 54' 9.390" N</t>
  </si>
  <si>
    <t>75° 49' 36.400" E</t>
  </si>
  <si>
    <t>PARK1 ON CEMETERY ROAD</t>
  </si>
  <si>
    <t>30° 54' 48.965" N</t>
  </si>
  <si>
    <t>75° 50' 12.760" E</t>
  </si>
  <si>
    <t>PARK2 ON CEMETERY ROAD</t>
  </si>
  <si>
    <t>30° 54' 49.385" N</t>
  </si>
  <si>
    <t>75° 50' 15.059" E</t>
  </si>
  <si>
    <t>PARK3 ON CEMETERY ROAD</t>
  </si>
  <si>
    <t>30° 54' 48.261" N</t>
  </si>
  <si>
    <t>75° 50' 9.145" E</t>
  </si>
  <si>
    <t>PARK4 ON CEMETERY ROAD</t>
  </si>
  <si>
    <t>30° 54' 48.670" N</t>
  </si>
  <si>
    <t>75° 50' 11.197" E</t>
  </si>
  <si>
    <t>ARYA PARK</t>
  </si>
  <si>
    <t>30° 54' 53.144" N</t>
  </si>
  <si>
    <t>75° 50' 10.848" E</t>
  </si>
  <si>
    <t>PARK 1</t>
  </si>
  <si>
    <t>30° 54' 50.742" N</t>
  </si>
  <si>
    <t>75° 50' 5.219" E</t>
  </si>
  <si>
    <t>PARK 2</t>
  </si>
  <si>
    <t>30° 54' 52.181" N</t>
  </si>
  <si>
    <t>75° 50' 4.928" E</t>
  </si>
  <si>
    <t>PARK 3</t>
  </si>
  <si>
    <t>30° 54' 48.542" N</t>
  </si>
  <si>
    <t>75° 50' 5.440" E</t>
  </si>
  <si>
    <t>30° 54' 54.918" N</t>
  </si>
  <si>
    <t>75° 49' 55.788" E</t>
  </si>
  <si>
    <t>PARK INSIDE THE SOCIETY (ADJACENT TO TUBEWELL PAR*</t>
  </si>
  <si>
    <t>30° 54' 54.734" N</t>
  </si>
  <si>
    <t>75° 49' 51.546" E</t>
  </si>
  <si>
    <t>PARK OPP DR CHAWLA</t>
  </si>
  <si>
    <t>30° 54' 46.320" N</t>
  </si>
  <si>
    <t>75° 49' 35.532" E</t>
  </si>
  <si>
    <t>KRISHNA PARK</t>
  </si>
  <si>
    <t>30° 54' 54.605" N</t>
  </si>
  <si>
    <t>75° 49' 31.477" E</t>
  </si>
  <si>
    <t>PARK ON MAIN ROAD</t>
  </si>
  <si>
    <t>30° 54' 52.925" N</t>
  </si>
  <si>
    <t>75° 49' 36.307" E</t>
  </si>
  <si>
    <t>PARK NEAR KRISHNA PARK</t>
  </si>
  <si>
    <t>30° 54' 51.161" N</t>
  </si>
  <si>
    <t>75° 49' 32.820" E</t>
  </si>
  <si>
    <t>PARK NEAR SAMRAT COOLER</t>
  </si>
  <si>
    <t>30° 54' 40.304" N</t>
  </si>
  <si>
    <t>75° 49' 23.155" E</t>
  </si>
  <si>
    <t>PARK OPPSOITE HERO HEART ENTRY GATE</t>
  </si>
  <si>
    <t>30° 54' 43.368" N</t>
  </si>
  <si>
    <t>75° 49' 26.253" E</t>
  </si>
  <si>
    <t>TAGORE NAGAR PARK</t>
  </si>
  <si>
    <t>30° 54' 55.661" N</t>
  </si>
  <si>
    <t>75° 49' 17.746" E</t>
  </si>
  <si>
    <t>PARK BACKSIDE BVM SCHOOL</t>
  </si>
  <si>
    <t>30° 54' 39.417" N</t>
  </si>
  <si>
    <t>75° 49' 17.570" E</t>
  </si>
  <si>
    <t>PARK NEAR BRAHMN KUMARI ASHRAM</t>
  </si>
  <si>
    <t>30° 54' 49.221" N</t>
  </si>
  <si>
    <t>75° 49' 13.959" E</t>
  </si>
  <si>
    <t>PARK ON ROAD</t>
  </si>
  <si>
    <t>30° 54' 45.057" N</t>
  </si>
  <si>
    <t>75° 49' 15.840" E</t>
  </si>
  <si>
    <t>30° 54' 54.476" N</t>
  </si>
  <si>
    <t>75° 49' 12.308" E</t>
  </si>
  <si>
    <t>30° 54' 52.585" N</t>
  </si>
  <si>
    <t>75° 49' 11.985" E</t>
  </si>
  <si>
    <t>30° 54' 55.596" N</t>
  </si>
  <si>
    <t>75° 49' 6.819" E</t>
  </si>
  <si>
    <t>PARK 2 (KHAJOOR PARK)</t>
  </si>
  <si>
    <t>30° 54' 51.059" N</t>
  </si>
  <si>
    <t>75° 48' 56.878" E</t>
  </si>
  <si>
    <t>30° 54' 56.217" N</t>
  </si>
  <si>
    <t>75° 49' 4.329" E</t>
  </si>
  <si>
    <t>PARK 4</t>
  </si>
  <si>
    <t>30° 54' 50.895" N</t>
  </si>
  <si>
    <t>75° 49' 6.364" E</t>
  </si>
  <si>
    <t>PARK 5</t>
  </si>
  <si>
    <t>30° 54' 47.769" N</t>
  </si>
  <si>
    <t>75° 49' 9.526" E</t>
  </si>
  <si>
    <t>30° 54' 46.518" N</t>
  </si>
  <si>
    <t>75° 48' 57.073" E</t>
  </si>
  <si>
    <t>PARK 2 PARK NEAR CHADHA PARK</t>
  </si>
  <si>
    <t>30° 54' 49.903" N</t>
  </si>
  <si>
    <t>75° 49' 0.642" E</t>
  </si>
  <si>
    <t>PARK 3 CHADHA PARK</t>
  </si>
  <si>
    <t>30° 54' 48.068" N</t>
  </si>
  <si>
    <t>75° 48' 59.750" E</t>
  </si>
  <si>
    <t>30° 54' 41.614" N</t>
  </si>
  <si>
    <t>75° 48' 51.898" E</t>
  </si>
  <si>
    <t>RAJARAM PARK</t>
  </si>
  <si>
    <t>30° 54' 31.222" N</t>
  </si>
  <si>
    <t>75° 50' 19.064" E</t>
  </si>
  <si>
    <t>VIDEO MARKET PARK</t>
  </si>
  <si>
    <t>30° 54' 17.743" N</t>
  </si>
  <si>
    <t>75° 49' 58.637" E</t>
  </si>
  <si>
    <t>PARK OPP KHALSA COLLEGE</t>
  </si>
  <si>
    <t>30° 54' 20.570" N</t>
  </si>
  <si>
    <t>75° 50' 1.901" E</t>
  </si>
  <si>
    <t>PARK IN HIG FLATS SOCIETY</t>
  </si>
  <si>
    <t>30° 54' 20.921" N</t>
  </si>
  <si>
    <t>75° 49' 59.963" E</t>
  </si>
  <si>
    <t>D79 PARKS LAJPAT NAGAR</t>
  </si>
  <si>
    <t>30° 53' 39.826" N</t>
  </si>
  <si>
    <t>75° 50' 34.383" E</t>
  </si>
  <si>
    <t>D82 VERKA PARK NEW MODEL TOWN</t>
  </si>
  <si>
    <t>30° 53' 40.781" N</t>
  </si>
  <si>
    <t>75° 50' 30.621" E</t>
  </si>
  <si>
    <t>PARK D81 ON GURUDWARA MANDIR ROAD</t>
  </si>
  <si>
    <t>30° 53' 43.415" N</t>
  </si>
  <si>
    <t>75° 50' 27.761" E</t>
  </si>
  <si>
    <t>PARK NEAR SARDAR JI TOYS NEW MODEL TOWN</t>
  </si>
  <si>
    <t>30° 53' 43.195" N</t>
  </si>
  <si>
    <t>75° 50' 31.859" E</t>
  </si>
  <si>
    <t>D PARK OPP. 77 NEW MODEL TOWN</t>
  </si>
  <si>
    <t>30° 53' 39.879" N</t>
  </si>
  <si>
    <t>75° 50' 26.218" E</t>
  </si>
  <si>
    <t>D 87 POTHORAI GURDWARA PARK</t>
  </si>
  <si>
    <t>30° 53' 43.128" N</t>
  </si>
  <si>
    <t>75° 50' 20.805" E</t>
  </si>
  <si>
    <t>D 86 BATRA PARK NEW MODEL TOWN</t>
  </si>
  <si>
    <t>30° 53' 40.991" N</t>
  </si>
  <si>
    <t>75° 50' 23.270" E</t>
  </si>
  <si>
    <t>D85 PIPAL WALA PARK NEW MODEL TOWN</t>
  </si>
  <si>
    <t>30° 53' 37.472" N</t>
  </si>
  <si>
    <t>75° 50' 24.930" E</t>
  </si>
  <si>
    <t>D 83 PARKS PUNJABI PARK NEW MODEL TOWN</t>
  </si>
  <si>
    <t>30° 53' 38.706" N</t>
  </si>
  <si>
    <t>75° 50' 29.248" E</t>
  </si>
  <si>
    <t>D74 PANCHI PARK</t>
  </si>
  <si>
    <t>30° 53' 42.439" N</t>
  </si>
  <si>
    <t>75° 50' 37.284" E</t>
  </si>
  <si>
    <t>D73 PARK NEAR PANCHI PARK AND LAJPAT NAGAR PARK</t>
  </si>
  <si>
    <t>30° 53' 43.090" N</t>
  </si>
  <si>
    <t>75° 50' 43.353" E</t>
  </si>
  <si>
    <t>D75 YAMLA JATT PARK</t>
  </si>
  <si>
    <t>30° 53' 48.204" N</t>
  </si>
  <si>
    <t>75° 50' 38.858" E</t>
  </si>
  <si>
    <t>D 104 RAM PARK GANDHI COLONY</t>
  </si>
  <si>
    <t>30° 53' 37.294" N</t>
  </si>
  <si>
    <t>75° 50' 16.141" E</t>
  </si>
  <si>
    <t>D 103 GTB PARK GANDHI COLONY</t>
  </si>
  <si>
    <t>30° 53' 35.876" N</t>
  </si>
  <si>
    <t>75° 50' 19.533" E</t>
  </si>
  <si>
    <t>D 403 KOCHAR MARKET PARK MODEL GRAM EXTN.</t>
  </si>
  <si>
    <t>30° 53' 44.931" N</t>
  </si>
  <si>
    <t>75° 50' 16.692" E</t>
  </si>
  <si>
    <t>PARK NEAR STATION</t>
  </si>
  <si>
    <t>30° 53' 31.850" N</t>
  </si>
  <si>
    <t>75° 50' 10.710" E</t>
  </si>
  <si>
    <t>PARK 2 ON ESI ROAD</t>
  </si>
  <si>
    <t>30° 53' 42.974" N</t>
  </si>
  <si>
    <t>75° 50' 11.582" E</t>
  </si>
  <si>
    <t>PARK 3 AND 4 ON ESI ROAD</t>
  </si>
  <si>
    <t>30° 53' 36.614" N</t>
  </si>
  <si>
    <t>75° 50' 3.963" E</t>
  </si>
  <si>
    <t>PARK 5 ON ESI ROAD</t>
  </si>
  <si>
    <t>30° 53' 33.979" N</t>
  </si>
  <si>
    <t>75° 50' 0.875" E</t>
  </si>
  <si>
    <t>PARKS IN MODEL GRAM</t>
  </si>
  <si>
    <t>30° 53' 53.058" N</t>
  </si>
  <si>
    <t>75° 50' 13.301" E</t>
  </si>
  <si>
    <t>SHALIMAR PARK IN MODEL GRAM</t>
  </si>
  <si>
    <t>30° 53' 46.071" N</t>
  </si>
  <si>
    <t>75° 50' 3.164" E</t>
  </si>
  <si>
    <t>30° 53' 39.420" N</t>
  </si>
  <si>
    <t>75° 50' 0.911" E</t>
  </si>
  <si>
    <t>D66 PARK ASHOK NAGAR</t>
  </si>
  <si>
    <t>30° 54' 1.080" N</t>
  </si>
  <si>
    <t>75° 50' 41.537" E</t>
  </si>
  <si>
    <t>D 67 PARK ASHOK NAGAR</t>
  </si>
  <si>
    <t>30° 54' 1.905" N</t>
  </si>
  <si>
    <t>75° 50' 38.779" E</t>
  </si>
  <si>
    <t>SITA NAGAR PARK</t>
  </si>
  <si>
    <t>30° 54' 5.914" N</t>
  </si>
  <si>
    <t>75° 50' 38.102" E</t>
  </si>
  <si>
    <t>D65 KAPILA PARK ASHOK NAGAR</t>
  </si>
  <si>
    <t>30° 54' 2.926" N</t>
  </si>
  <si>
    <t>75° 50' 42.440" E</t>
  </si>
  <si>
    <t>RAKH BAGH PARK</t>
  </si>
  <si>
    <t>30° 54' 37.119" N</t>
  </si>
  <si>
    <t>75° 50' 34.919" E</t>
  </si>
  <si>
    <t>PARK 1 BACKSIDE DURGA MATA MANDIR</t>
  </si>
  <si>
    <t>30° 54' 33.152" N</t>
  </si>
  <si>
    <t>75° 50' 46.894" E</t>
  </si>
  <si>
    <t>PARK 2 BACKSIDE DURGA MATA MANDIR</t>
  </si>
  <si>
    <t>30° 54' 29.901" N</t>
  </si>
  <si>
    <t>75° 50' 48.683" E</t>
  </si>
  <si>
    <t>D68 TANKI WALA PARK SHAM NAGAR</t>
  </si>
  <si>
    <t>30° 54' 6.418" N</t>
  </si>
  <si>
    <t>75° 50' 51.671" E</t>
  </si>
  <si>
    <t>DHRAM KANDE WALA PARK SHAM NAGAR</t>
  </si>
  <si>
    <t>30° 54' 10.645" N</t>
  </si>
  <si>
    <t>75° 50' 56.912" E</t>
  </si>
  <si>
    <t>KIPPS MARKET PARK</t>
  </si>
  <si>
    <t>30° 53' 37.841" N</t>
  </si>
  <si>
    <t>75° 49' 20.724" E</t>
  </si>
  <si>
    <t>PARK 217 NEAR H 0 65</t>
  </si>
  <si>
    <t>30° 53' 41.791" N</t>
  </si>
  <si>
    <t>75° 49' 14.839" E</t>
  </si>
  <si>
    <t>PARK 2 NEAR H 0 . 67</t>
  </si>
  <si>
    <t>30° 53' 43.002" N</t>
  </si>
  <si>
    <t>75° 49' 5.664" E</t>
  </si>
  <si>
    <t>BIG PARK</t>
  </si>
  <si>
    <t>30° 53' 41.656" N</t>
  </si>
  <si>
    <t>75° 49' 1.351" E</t>
  </si>
  <si>
    <t>TRIKONI PARK</t>
  </si>
  <si>
    <t>30° 53' 37.613" N</t>
  </si>
  <si>
    <t>75° 49' 11.616" E</t>
  </si>
  <si>
    <t>NEAR BORN BAKERY</t>
  </si>
  <si>
    <t>30° 53' 34.879" N</t>
  </si>
  <si>
    <t>75° 49' 5.251" E</t>
  </si>
  <si>
    <t>NEAR MOTOR MARKET</t>
  </si>
  <si>
    <t>30° 53' 39.399" N</t>
  </si>
  <si>
    <t>75° 49' 6.684" E</t>
  </si>
  <si>
    <t>NEAR 106 B</t>
  </si>
  <si>
    <t>30° 53' 33.236" N</t>
  </si>
  <si>
    <t>75° 49' 25.194" E</t>
  </si>
  <si>
    <t>HAPPY FORGINGS PARK</t>
  </si>
  <si>
    <t>30° 53' 27.067" N</t>
  </si>
  <si>
    <t>75° 49' 23.777" E</t>
  </si>
  <si>
    <t>30° 53' 27.161" N</t>
  </si>
  <si>
    <t>75° 49' 0.123" E</t>
  </si>
  <si>
    <t>30° 53' 28.661" N</t>
  </si>
  <si>
    <t>75° 48' 55.707" E</t>
  </si>
  <si>
    <t>NEELIMOHAR PARK</t>
  </si>
  <si>
    <t>30° 53' 18.149" N</t>
  </si>
  <si>
    <t>75° 48' 50.021" E</t>
  </si>
  <si>
    <t>OPP 129 C</t>
  </si>
  <si>
    <t>30° 53' 19.736" N</t>
  </si>
  <si>
    <t>75° 48' 46.333" E</t>
  </si>
  <si>
    <t>AD 192 C</t>
  </si>
  <si>
    <t>30° 53' 23.421" N</t>
  </si>
  <si>
    <t>75° 48' 41.334" E</t>
  </si>
  <si>
    <t>OPP 192 C</t>
  </si>
  <si>
    <t>30° 53' 21.716" N</t>
  </si>
  <si>
    <t>75° 48' 41.729" E</t>
  </si>
  <si>
    <t>280 C</t>
  </si>
  <si>
    <t>30° 53' 15.826" N</t>
  </si>
  <si>
    <t>75° 48' 40.865" E</t>
  </si>
  <si>
    <t>88 C</t>
  </si>
  <si>
    <t>30° 53' 21.329" N</t>
  </si>
  <si>
    <t>75° 48' 47.602" E</t>
  </si>
  <si>
    <t>GEE GREEN 263 D PARK IN G BLOCK BRS NAGAR</t>
  </si>
  <si>
    <t>30° 53' 20.359" N</t>
  </si>
  <si>
    <t>75° 47' 59.845" E</t>
  </si>
  <si>
    <t>264 D PARK IN G BLOCK BRS NAGAR (SMALL PARK)</t>
  </si>
  <si>
    <t>30° 53' 22.194" N</t>
  </si>
  <si>
    <t>75° 48' 3.278" E</t>
  </si>
  <si>
    <t>PARK GREEN NEAR HOUSE 0 237 PARK IN G BLOCK BRS N*</t>
  </si>
  <si>
    <t>30° 53' 19.727" N</t>
  </si>
  <si>
    <t>75° 48' 4.472" E</t>
  </si>
  <si>
    <t>GREEN SENERGY PARK</t>
  </si>
  <si>
    <t>30° 53' 22.919" N</t>
  </si>
  <si>
    <t>75° 47' 57.591" E</t>
  </si>
  <si>
    <t>PARK NEAR HOUSE 0 56 G</t>
  </si>
  <si>
    <t>30° 53' 15.789" N</t>
  </si>
  <si>
    <t>75° 47' 59.681" E</t>
  </si>
  <si>
    <t>NEAR H 0 238-G TUBEWELL BALI PARK ( SMALL)</t>
  </si>
  <si>
    <t>30° 53' 18.030" N</t>
  </si>
  <si>
    <t>75° 48' 8.438" E</t>
  </si>
  <si>
    <t>NEAR 385 TRIKONI PARK</t>
  </si>
  <si>
    <t>30° 53' 19.290" N</t>
  </si>
  <si>
    <t>75° 48' 8.741" E</t>
  </si>
  <si>
    <t>NEAR H 0 264-G TUBEWELL BALI PARK</t>
  </si>
  <si>
    <t>30° 53' 15.885" N</t>
  </si>
  <si>
    <t>75° 48' 13.228" E</t>
  </si>
  <si>
    <t>INDER NAGAR PARK</t>
  </si>
  <si>
    <t>30° 53' 24.802" N</t>
  </si>
  <si>
    <t>75° 48' 15.856" E</t>
  </si>
  <si>
    <t>CANAL VIEW</t>
  </si>
  <si>
    <t>30° 53' 30.883" N</t>
  </si>
  <si>
    <t>75° 48' 19.407" E</t>
  </si>
  <si>
    <t>235 0 PARK</t>
  </si>
  <si>
    <t>30° 53' 22.997" N</t>
  </si>
  <si>
    <t>75° 48' 16.692" E</t>
  </si>
  <si>
    <t>D236</t>
  </si>
  <si>
    <t>30° 53' 23.770" N</t>
  </si>
  <si>
    <t>75° 48' 17.809" E</t>
  </si>
  <si>
    <t>VILLAGE PARK</t>
  </si>
  <si>
    <t>30° 52' 46.687" N</t>
  </si>
  <si>
    <t>75° 49' 46.524" E</t>
  </si>
  <si>
    <t>TUBEWELL BALI PARK 1</t>
  </si>
  <si>
    <t>30° 53' 5.780" N</t>
  </si>
  <si>
    <t>75° 49' 19.849" E</t>
  </si>
  <si>
    <t>TUBEWELL BALI PARK 2</t>
  </si>
  <si>
    <t>30° 53' 3.962" N</t>
  </si>
  <si>
    <t>75° 49' 10.926" E</t>
  </si>
  <si>
    <t>GK ENCLAVE</t>
  </si>
  <si>
    <t>30° 52' 57.486" N</t>
  </si>
  <si>
    <t>75° 49' 49.192" E</t>
  </si>
  <si>
    <t>PARK NEAR GITA MANDIR</t>
  </si>
  <si>
    <t>30° 53' 9.259" N</t>
  </si>
  <si>
    <t>75° 49' 10.750" E</t>
  </si>
  <si>
    <t>GOOD WIL</t>
  </si>
  <si>
    <t>30° 53' 20.473" N</t>
  </si>
  <si>
    <t>75° 48' 27.935" E</t>
  </si>
  <si>
    <t>GREEN VIEW PARK</t>
  </si>
  <si>
    <t>30° 53' 13.752" N</t>
  </si>
  <si>
    <t>75° 48' 28.217" E</t>
  </si>
  <si>
    <t>H 0 325</t>
  </si>
  <si>
    <t>30° 53' 10.489" N</t>
  </si>
  <si>
    <t>75° 48' 31.700" E</t>
  </si>
  <si>
    <t>PARK 238 FLOWER DALE</t>
  </si>
  <si>
    <t>30° 53' 15.579" N</t>
  </si>
  <si>
    <t>75° 48' 33.443" E</t>
  </si>
  <si>
    <t>58 G</t>
  </si>
  <si>
    <t>30° 53' 16.599" N</t>
  </si>
  <si>
    <t>75° 47' 55.747" E</t>
  </si>
  <si>
    <t>285 PARK</t>
  </si>
  <si>
    <t>30° 53' 23.672" N</t>
  </si>
  <si>
    <t>75° 48' 8.883" E</t>
  </si>
  <si>
    <t>PARK NEAR HOUSE 0 B 36/255</t>
  </si>
  <si>
    <t>30° 53' 3.012" N</t>
  </si>
  <si>
    <t>75° 49' 15.257" E</t>
  </si>
  <si>
    <t>PARK NEAR BLUE BIRD OPP</t>
  </si>
  <si>
    <t>30° 52' 44.753" N</t>
  </si>
  <si>
    <t>75° 49' 0.088" E</t>
  </si>
  <si>
    <t>30° 52' 42.431" N</t>
  </si>
  <si>
    <t>75° 49' 1.979" E</t>
  </si>
  <si>
    <t>KARNAIL SINGH NAGAR H 0 175 1/45 L (NEAR H0 21) P*</t>
  </si>
  <si>
    <t>30° 52' 30.105" N</t>
  </si>
  <si>
    <t>75° 49' 5.245" E</t>
  </si>
  <si>
    <t>SATGURU RAM SINGH PARK</t>
  </si>
  <si>
    <t>30° 52' 40.177" N</t>
  </si>
  <si>
    <t>75° 49' 15.480" E</t>
  </si>
  <si>
    <t>BABA AJIT SINGH PARK</t>
  </si>
  <si>
    <t>30° 52' 36.710" N</t>
  </si>
  <si>
    <t>75° 49' 15.361" E</t>
  </si>
  <si>
    <t>ALPHA PARK VISHAL NAGAR</t>
  </si>
  <si>
    <t>30° 52' 40.818" N</t>
  </si>
  <si>
    <t>75° 49' 22.351" E</t>
  </si>
  <si>
    <t>TANKI PARK</t>
  </si>
  <si>
    <t>30° 52' 44.678" N</t>
  </si>
  <si>
    <t>75° 49' 20.778" E</t>
  </si>
  <si>
    <t>SANATAM DHARMA MANDIR VISHAL NAGAR</t>
  </si>
  <si>
    <t>30° 52' 48.195" N</t>
  </si>
  <si>
    <t>75° 49' 24.529" E</t>
  </si>
  <si>
    <t>H 0 15 KARNAIL SINGH NAGAR</t>
  </si>
  <si>
    <t>30° 52' 48.405" N</t>
  </si>
  <si>
    <t>75° 49' 21.167" E</t>
  </si>
  <si>
    <t>H 0 996/2</t>
  </si>
  <si>
    <t>30° 52' 51.720" N</t>
  </si>
  <si>
    <t>75° 49' 20.486" E</t>
  </si>
  <si>
    <t>FLOWER VALLY VISHAL NAGAR</t>
  </si>
  <si>
    <t>30° 52' 47.184" N</t>
  </si>
  <si>
    <t>75° 49' 13.093" E</t>
  </si>
  <si>
    <t>BHAI MANI SINGH PARK</t>
  </si>
  <si>
    <t>30° 52' 43.979" N</t>
  </si>
  <si>
    <t>75° 49' 12.323" E</t>
  </si>
  <si>
    <t>CENTRAL PARK G BLOCK SOUTH CITY</t>
  </si>
  <si>
    <t>30° 54' 19.434" N</t>
  </si>
  <si>
    <t>75° 46' 2.557" E</t>
  </si>
  <si>
    <t>AJIT VILLA PARK OPP. H.0.9,10</t>
  </si>
  <si>
    <t>30° 54' 14.119" N</t>
  </si>
  <si>
    <t>75° 46' 10.124" E</t>
  </si>
  <si>
    <t>PARK 0. 1 SUKHMANI ENCLAVE</t>
  </si>
  <si>
    <t>30° 54' 13.136" N</t>
  </si>
  <si>
    <t>75° 46' 30.182" E</t>
  </si>
  <si>
    <t>PARK 0. 2 SUKHMANI ENCLAVE</t>
  </si>
  <si>
    <t>30° 54' 9.880" N</t>
  </si>
  <si>
    <t>75° 46' 32.574" E</t>
  </si>
  <si>
    <t>PARK 0. 3 SUKHMANI ENCLAVE</t>
  </si>
  <si>
    <t>30° 54' 10.009" N</t>
  </si>
  <si>
    <t>75° 46' 27.752" E</t>
  </si>
  <si>
    <t>PARK 0. 4 SUKHMANI ENCLAVE</t>
  </si>
  <si>
    <t>30° 54' 6.836" N</t>
  </si>
  <si>
    <t>75° 46' 25.261" E</t>
  </si>
  <si>
    <t>PARK 0. 5 SUKHMANI ENCLAVE</t>
  </si>
  <si>
    <t>30° 54' 6.464" N</t>
  </si>
  <si>
    <t>75° 46' 29.573" E</t>
  </si>
  <si>
    <t>PARK 0. 6 SUKHMANI ENCLAVE</t>
  </si>
  <si>
    <t>30° 54' 9.954" N</t>
  </si>
  <si>
    <t>75° 46' 37.569" E</t>
  </si>
  <si>
    <t>ECO FRIENDLY PARK VILLAGE BAREWAL</t>
  </si>
  <si>
    <t>30° 53' 49.014" N</t>
  </si>
  <si>
    <t>75° 46' 31.283" E</t>
  </si>
  <si>
    <t>PUSHAP VIHAR PARK</t>
  </si>
  <si>
    <t>30° 53' 57.237" N</t>
  </si>
  <si>
    <t>75° 47' 18.639" E</t>
  </si>
  <si>
    <t>PARKASH COLONY PARK OPP. H.0.229</t>
  </si>
  <si>
    <t>30° 53' 51.609" N</t>
  </si>
  <si>
    <t>75° 47' 1.380" E</t>
  </si>
  <si>
    <t>TANKI WALA PARK SHER-E- PUNJAB COLONY</t>
  </si>
  <si>
    <t>30° 53' 47.814" N</t>
  </si>
  <si>
    <t>75° 47' 11.603" E</t>
  </si>
  <si>
    <t>PARK -2,OPP. HNO 46, RAGUNATH ENCLAVE</t>
  </si>
  <si>
    <t>30° 53' 47.325" N</t>
  </si>
  <si>
    <t>75° 47' 42.814" E</t>
  </si>
  <si>
    <t>SHANT PARK 04 0S. GREEN BELTS</t>
  </si>
  <si>
    <t>30° 53' 38.168" N</t>
  </si>
  <si>
    <t>75° 47' 25.906" E</t>
  </si>
  <si>
    <t>PARK OPP. SEKHON HOSPITAL ASHA PURI</t>
  </si>
  <si>
    <t>30° 53' 37.719" N</t>
  </si>
  <si>
    <t>75° 47' 16.875" E</t>
  </si>
  <si>
    <t>PARK OPP. H. 0. 116-L PARK 0. 59, BRS NAGAR</t>
  </si>
  <si>
    <t>30° 52' 56.981" N</t>
  </si>
  <si>
    <t>75° 48' 16.410" E</t>
  </si>
  <si>
    <t>PARK OPP. H. 0. 64, BLOCK-L PARK 0. 65, BRS NAGAR</t>
  </si>
  <si>
    <t>30° 52' 59.317" N</t>
  </si>
  <si>
    <t>75° 48' 17.547" E</t>
  </si>
  <si>
    <t>PARK OPP. H. 0. 75-L PARK 0. 60, BRS NAGAR</t>
  </si>
  <si>
    <t>30° 52' 58.028" N</t>
  </si>
  <si>
    <t>75° 48' 18.096" E</t>
  </si>
  <si>
    <t>PARK OPP. H. 0. 196, BLOCK-L PARK 0. 62, BRS NAGAR</t>
  </si>
  <si>
    <t>30° 52' 59.546" N</t>
  </si>
  <si>
    <t>75° 48' 13.913" E</t>
  </si>
  <si>
    <t>PARK OPP. H. 0. 395, BOCK-L PARK 0. 63, BRS NAGAR</t>
  </si>
  <si>
    <t>30° 52' 56.465" N</t>
  </si>
  <si>
    <t>75° 48' 14.794" E</t>
  </si>
  <si>
    <t>PARK OPP. H. 0. 128, BLOCK-L PARK 0. 64, BRS NAGAR</t>
  </si>
  <si>
    <t>30° 52' 55.577" N</t>
  </si>
  <si>
    <t>75° 48' 12.381" E</t>
  </si>
  <si>
    <t>PARK, D-274, OPP. H.N. 718, BLOCK I, BRS NAGAR</t>
  </si>
  <si>
    <t>30° 52' 57.208" N</t>
  </si>
  <si>
    <t>75° 47' 38.240" E</t>
  </si>
  <si>
    <t>PARK 0. D-302 , OPP. H.N. 680, BLOCK -I, BRS NAGA*</t>
  </si>
  <si>
    <t>30° 52' 55.243" N</t>
  </si>
  <si>
    <t>75° 47' 35.547" E</t>
  </si>
  <si>
    <t>PARK, D-254, OPP. H.N. 163-E, BLOCK E, BRS NAGAR.</t>
  </si>
  <si>
    <t>30° 53' 4.771" N</t>
  </si>
  <si>
    <t>75° 48' 29.890" E</t>
  </si>
  <si>
    <t>PARK D-272, OPP. H.N. 225-I BRS NAGAR.</t>
  </si>
  <si>
    <t>30° 52' 50.292" N</t>
  </si>
  <si>
    <t>75° 47' 49.527" E</t>
  </si>
  <si>
    <t>PARK, OPP H. 0 434 BLOCK-E, BRS NAGAR</t>
  </si>
  <si>
    <t>30° 53' 9.648" N</t>
  </si>
  <si>
    <t>75° 48' 43.453" E</t>
  </si>
  <si>
    <t>PARK, D-253, OPP. H.N. 201, BLOCK D, BRS NAGAR.</t>
  </si>
  <si>
    <t>30° 52' 48.086" N</t>
  </si>
  <si>
    <t>75° 47' 42.698" E</t>
  </si>
  <si>
    <t>PARK, D-255,OPP. H.N. 305-E, BRS NAGAR.</t>
  </si>
  <si>
    <t>30° 53' 7.265" N</t>
  </si>
  <si>
    <t>75° 48' 36.831" E</t>
  </si>
  <si>
    <t>PARK D-298, OPP. H.N. 773-I BRS NAGAR.</t>
  </si>
  <si>
    <t>30° 53' 3.274" N</t>
  </si>
  <si>
    <t>75° 47' 43.502" E</t>
  </si>
  <si>
    <t>PARK D-275 , OPP. H.N. 605-I, BRS NAGAR.</t>
  </si>
  <si>
    <t>30° 52' 50.990" N</t>
  </si>
  <si>
    <t>75° 47' 36.199" E</t>
  </si>
  <si>
    <t>PARK, D-273, OPP. H.N. 432-I, BRS NAGAR.</t>
  </si>
  <si>
    <t>30° 53' 1.361" N</t>
  </si>
  <si>
    <t>75° 47' 45.622" E</t>
  </si>
  <si>
    <t>PARK OPP. SHAMSHAN GHAT I BLOCK</t>
  </si>
  <si>
    <t>30° 52' 57.887" N</t>
  </si>
  <si>
    <t>75° 47' 51.572" E</t>
  </si>
  <si>
    <t>PARK SUNET VILLAGE, MANDIR WALA, BLOCK I , BRS NA*</t>
  </si>
  <si>
    <t>30° 53' 1.004" N</t>
  </si>
  <si>
    <t>75° 47' 49.781" E</t>
  </si>
  <si>
    <t>PARK TANKI WALA, BLOCK I, VILLAGE SUNET, MAIN RAO*</t>
  </si>
  <si>
    <t>30° 53' 6.906" N</t>
  </si>
  <si>
    <t>75° 47' 53.953" E</t>
  </si>
  <si>
    <t>PARK H. 0 68 BLOCK D, BRS NAGAR</t>
  </si>
  <si>
    <t>30° 53' 14.134" N</t>
  </si>
  <si>
    <t>75° 48' 56.326" E</t>
  </si>
  <si>
    <t>PARK OPP. 112/64 , BLOCK-J, BRS NAGAR</t>
  </si>
  <si>
    <t>30° 52' 46.497" N</t>
  </si>
  <si>
    <t>75° 47' 31.432" E</t>
  </si>
  <si>
    <t>PARK, OPP. H.N.940 BLOCK-I-BLOCK, BRS NAGAR</t>
  </si>
  <si>
    <t>30° 53' 0.635" N</t>
  </si>
  <si>
    <t>75° 47' 42.012" E</t>
  </si>
  <si>
    <t>PARK D-285, OPP. H.N.189/100-J , (GURUTEG BAHADUR*</t>
  </si>
  <si>
    <t>30° 52' 52.632" N</t>
  </si>
  <si>
    <t>75° 47' 23.762" E</t>
  </si>
  <si>
    <t>PARK OPP H. 0 365 BLOCK HJ ,D-294, BRS NAGAR.</t>
  </si>
  <si>
    <t>30° 52' 57.704" N</t>
  </si>
  <si>
    <t>75° 47' 23.750" E</t>
  </si>
  <si>
    <t>PARK D-282, OPP. H.N.430/100-J, BRS NGR.</t>
  </si>
  <si>
    <t>30° 52' 45.533" N</t>
  </si>
  <si>
    <t>75° 47' 21.915" E</t>
  </si>
  <si>
    <t>PARK OPP H. 0 166/64, BLOCK J ,D-278, BRS NAGAR, *</t>
  </si>
  <si>
    <t>30° 52' 48.443" N</t>
  </si>
  <si>
    <t>75° 47' 30.564" E</t>
  </si>
  <si>
    <t>PARK D-267, OPP. H.N.49, BLOCK H, BRS NAGAR.</t>
  </si>
  <si>
    <t>30° 53' 8.991" N</t>
  </si>
  <si>
    <t>75° 47' 48.668" E</t>
  </si>
  <si>
    <t>PARK D-290, OPP. H.N.378/64-J BRS NAGAR.</t>
  </si>
  <si>
    <t>30° 52' 44.616" N</t>
  </si>
  <si>
    <t>75° 47' 28.641" E</t>
  </si>
  <si>
    <t>PARK OPP. H-215 , BLOCK H, BRS NAGAR.</t>
  </si>
  <si>
    <t>30° 53' 7.388" N</t>
  </si>
  <si>
    <t>75° 47' 32.634" E</t>
  </si>
  <si>
    <t>PARK H. 0. 538 ,D-283, BLOCK-J, BRS NAGAR</t>
  </si>
  <si>
    <t>30° 53' 12.152" N</t>
  </si>
  <si>
    <t>75° 48' 50.796" E</t>
  </si>
  <si>
    <t>PARK OPP. H. 0. 425-HJ HOUSING BOARD COLONY, FERO*</t>
  </si>
  <si>
    <t>30° 53' 0.987" N</t>
  </si>
  <si>
    <t>75° 47' 16.521" E</t>
  </si>
  <si>
    <t>PARK, D-296/1, OPP. H.N. 203-HJ, BRS NGR.</t>
  </si>
  <si>
    <t>30° 53' 5.861" N</t>
  </si>
  <si>
    <t>75° 47' 19.337" E</t>
  </si>
  <si>
    <t>PARK D-268, OPP. H.N.53- H-BLOCK, BRS NAGAR.</t>
  </si>
  <si>
    <t>30° 53' 5.079" N</t>
  </si>
  <si>
    <t>75° 47' 37.940" E</t>
  </si>
  <si>
    <t>PARK H. 0 306 , BLOCK D , TUBEWELL WALA PARK D-25*</t>
  </si>
  <si>
    <t>30° 53' 10.323" N</t>
  </si>
  <si>
    <t>75° 48' 59.106" E</t>
  </si>
  <si>
    <t>PARK OPP.H-266 BRS NAGAR.</t>
  </si>
  <si>
    <t>30° 53' 16.464" N</t>
  </si>
  <si>
    <t>75° 47' 51.535" E</t>
  </si>
  <si>
    <t>PARK H BLOCK LODHI CLUB ROAD</t>
  </si>
  <si>
    <t>30° 53' 5.457" N</t>
  </si>
  <si>
    <t>75° 47' 33.788" E</t>
  </si>
  <si>
    <t>PARK D-365, H.N. 689, BLOCK HJ BRS NAGAR.</t>
  </si>
  <si>
    <t>30° 53' 2.386" N</t>
  </si>
  <si>
    <t>75° 47' 14.312" E</t>
  </si>
  <si>
    <t>PARK H0 400/100 , J-BLOCK ,NEAR DASHMESH SCHOOL B*</t>
  </si>
  <si>
    <t>30° 52' 52.046" N</t>
  </si>
  <si>
    <t>75° 47' 29.623" E</t>
  </si>
  <si>
    <t>PARK H. 0 176, BLOCK HJ, D-296, HOUSING BOARD COL*</t>
  </si>
  <si>
    <t>30° 53' 0.213" N</t>
  </si>
  <si>
    <t>75° 47' 23.151" E</t>
  </si>
  <si>
    <t>PARK H. 0 211, BLOCK HJ ,D-295, PB. HOUSING BOARD*</t>
  </si>
  <si>
    <t>30° 53' 2.922" N</t>
  </si>
  <si>
    <t>75° 47' 22.699" E</t>
  </si>
  <si>
    <t>PARK H. 0 145 BLOCK I, D 305 BRS NAGAR</t>
  </si>
  <si>
    <t>30° 52' 53.517" N</t>
  </si>
  <si>
    <t>75° 47' 47.961" E</t>
  </si>
  <si>
    <t>PARK H. 0 576 /64 BLOCK J , BRS NAGAR , 280-D</t>
  </si>
  <si>
    <t>30° 52' 42.692" N</t>
  </si>
  <si>
    <t>75° 47' 33.144" E</t>
  </si>
  <si>
    <t>PARK H. 0 247/100, BLOCK J , BRS NAGAR , D-315</t>
  </si>
  <si>
    <t>30° 52' 51.130" N</t>
  </si>
  <si>
    <t>75° 47' 18.983" E</t>
  </si>
  <si>
    <t>PARK NR. SENIOR CITIZEN BHAVAN, LODHI CLUB ROAD.</t>
  </si>
  <si>
    <t>30° 52' 58.863" N</t>
  </si>
  <si>
    <t>75° 47' 32.365" E</t>
  </si>
  <si>
    <t>PARK OPP H. 0 472, BLOCK J , TUBEWELL WALA BRS NA*</t>
  </si>
  <si>
    <t>30° 52' 41.063" N</t>
  </si>
  <si>
    <t>75° 47' 28.050" E</t>
  </si>
  <si>
    <t>PARK H. 0 103, BLOCK-B, BAREWAL RAOD, MADHUBAN EN*</t>
  </si>
  <si>
    <t>30° 53' 40.800" N</t>
  </si>
  <si>
    <t>75° 47' 14.352" E</t>
  </si>
  <si>
    <t>PARK OPP. KOTHI 0. 47, APEX NAGAR, BAREWAL</t>
  </si>
  <si>
    <t>30° 53' 38.581" N</t>
  </si>
  <si>
    <t>75° 46' 57.839" E</t>
  </si>
  <si>
    <t>PARK OPP. 43 A, APEX NAGAR, BAREWAL</t>
  </si>
  <si>
    <t>30° 53' 40.547" N</t>
  </si>
  <si>
    <t>75° 46' 55.467" E</t>
  </si>
  <si>
    <t>PARK -1, H. 0 1804/45, MALKIAT AVENUE, BAREWAL RO*</t>
  </si>
  <si>
    <t>30° 53' 19.757" N</t>
  </si>
  <si>
    <t>75° 46' 47.187" E</t>
  </si>
  <si>
    <t>PARK II , H. 0 130, SUNIL COLONY, BAREWAL</t>
  </si>
  <si>
    <t>30° 53' 20.862" N</t>
  </si>
  <si>
    <t>75° 46' 59.885" E</t>
  </si>
  <si>
    <t>PARK H, 0 114-115, RAJAURI GARDEN COLONY FEROZPUR*</t>
  </si>
  <si>
    <t>30° 53' 29.861" N</t>
  </si>
  <si>
    <t>75° 46' 49.861" E</t>
  </si>
  <si>
    <t>PARK H. 0 59 A, BLOCK-A, BAREWAL RAOD, MADHUBAN E*</t>
  </si>
  <si>
    <t>30° 53' 32.659" N</t>
  </si>
  <si>
    <t>75° 47' 14.218" E</t>
  </si>
  <si>
    <t>PARK ,H 0 36, SUNIL COLONY, BAREWAL</t>
  </si>
  <si>
    <t>30° 53' 18.060" N</t>
  </si>
  <si>
    <t>75° 46' 54.588" E</t>
  </si>
  <si>
    <t>PARK H. 0 H25-26, AGAR NAGAR SOUTH END</t>
  </si>
  <si>
    <t>30° 53' 50.998" N</t>
  </si>
  <si>
    <t>75° 47' 29.446" E</t>
  </si>
  <si>
    <t>PARK OPP. H. 0. 18, FLOWER DALE COLONY, BAREWAL</t>
  </si>
  <si>
    <t>30° 53' 25.911" N</t>
  </si>
  <si>
    <t>75° 47' 7.259" E</t>
  </si>
  <si>
    <t>PARK OPP. KOTHI 0.33-A</t>
  </si>
  <si>
    <t>30° 53' 27.034" N</t>
  </si>
  <si>
    <t>75° 49' 36.253" E</t>
  </si>
  <si>
    <t>PARK DALJIT NAGAR, BAREWAL ROAD</t>
  </si>
  <si>
    <t>30° 53' 15.960" N</t>
  </si>
  <si>
    <t>75° 46' 24.102" E</t>
  </si>
  <si>
    <t>PARK CITIZEN ENCLAVE,</t>
  </si>
  <si>
    <t>30° 53' 11.161" N</t>
  </si>
  <si>
    <t>75° 46' 43.885" E</t>
  </si>
  <si>
    <t>PARK BACK SIDE SHIV MANDIR OPP D-115 CRPF COLONY</t>
  </si>
  <si>
    <t>30° 52' 38.507" N</t>
  </si>
  <si>
    <t>75° 50' 33.767" E</t>
  </si>
  <si>
    <t>PARK D-113 URBAN ESTATE PHASE-1DUGRI ROAD</t>
  </si>
  <si>
    <t>30° 52' 31.076" N</t>
  </si>
  <si>
    <t>75° 50' 34.569" E</t>
  </si>
  <si>
    <t>PARK D- 119 PH-1,U/E DUGRI</t>
  </si>
  <si>
    <t>30° 52' 40.040" N</t>
  </si>
  <si>
    <t>75° 50' 16.635" E</t>
  </si>
  <si>
    <t>PARK D-185 MIG PH-2 H.0 3349</t>
  </si>
  <si>
    <t>30° 52' 6.966" N</t>
  </si>
  <si>
    <t>75° 50' 13.019" E</t>
  </si>
  <si>
    <t>PARK D-186 MIG PH-2 H.0 3395</t>
  </si>
  <si>
    <t>30° 52' 5.966" N</t>
  </si>
  <si>
    <t>75° 50' 15.394" E</t>
  </si>
  <si>
    <t>PARK D-187 MIG PH-2 H.0 3467</t>
  </si>
  <si>
    <t>30° 52' 5.016" N</t>
  </si>
  <si>
    <t>75° 50' 17.986" E</t>
  </si>
  <si>
    <t>PARK CENTRAL GIAN SINGH RADE WALA MARKET</t>
  </si>
  <si>
    <t>30° 53' 29.399" N</t>
  </si>
  <si>
    <t>75° 50' 52.661" E</t>
  </si>
  <si>
    <t>PARK TUBEWELL GIAN SINGH RADE WALA MARKET</t>
  </si>
  <si>
    <t>30° 53' 29.224" N</t>
  </si>
  <si>
    <t>75° 50' 56.653" E</t>
  </si>
  <si>
    <t>ADJ. TUBEWELL GIAN SINGH RADE WALA MARKET PREET P*</t>
  </si>
  <si>
    <t>30° 53' 28.480" N</t>
  </si>
  <si>
    <t>75° 50' 54.529" E</t>
  </si>
  <si>
    <t>SMALL TIKONA PRAK GIAN SINGH RADE WALA PARK</t>
  </si>
  <si>
    <t>30° 53' 31.083" N</t>
  </si>
  <si>
    <t>75° 50' 55.315" E</t>
  </si>
  <si>
    <t>PARK D-60,MANJIT NAGAR NEAR RAILWAY FATAK</t>
  </si>
  <si>
    <t>30° 53' 49.141" N</t>
  </si>
  <si>
    <t>75° 51' 2.979" E</t>
  </si>
  <si>
    <t>DR SURJIT PARK</t>
  </si>
  <si>
    <t>30° 52' 56.241" N</t>
  </si>
  <si>
    <t>75° 50' 45.047" E</t>
  </si>
  <si>
    <t>CHILDREN TRAFFIC PARK</t>
  </si>
  <si>
    <t>30° 53' 29.475" N</t>
  </si>
  <si>
    <t>75° 50' 45.459" E</t>
  </si>
  <si>
    <t>CHATTAR SINGH PARK</t>
  </si>
  <si>
    <t>30° 53' 35.567" N</t>
  </si>
  <si>
    <t>75° 50' 46.608" E</t>
  </si>
  <si>
    <t>PARK OPP HARNAM NAGAR RAILWAY CROSSING</t>
  </si>
  <si>
    <t>30° 53' 34.592" N</t>
  </si>
  <si>
    <t>75° 50' 33.036" E</t>
  </si>
  <si>
    <t>SHASTRI NAGAR PARK</t>
  </si>
  <si>
    <t>30° 53' 27.260" N</t>
  </si>
  <si>
    <t>75° 50' 10.387" E</t>
  </si>
  <si>
    <t>NAMDEV PARK</t>
  </si>
  <si>
    <t>30° 53' 29.232" N</t>
  </si>
  <si>
    <t>75° 50' 14.791" E</t>
  </si>
  <si>
    <t>MINTKUMRY PARK</t>
  </si>
  <si>
    <t>30° 53' 25.630" N</t>
  </si>
  <si>
    <t>75° 50' 16.377" E</t>
  </si>
  <si>
    <t>PARK OPP GURUDWARA SAHIB</t>
  </si>
  <si>
    <t>30° 53' 26.566" N</t>
  </si>
  <si>
    <t>75° 50' 15.882" E</t>
  </si>
  <si>
    <t>HONEY PARK OPP.BCM SCHOOL</t>
  </si>
  <si>
    <t>30° 53' 24.531" N</t>
  </si>
  <si>
    <t>75° 50' 0.598" E</t>
  </si>
  <si>
    <t>PARK OPP.BCM SCHOOL 2ND GATE</t>
  </si>
  <si>
    <t>30° 53' 23.436" N</t>
  </si>
  <si>
    <t>75° 49' 57.104" E</t>
  </si>
  <si>
    <t>PARK NEAR ISHMEET CHOWK</t>
  </si>
  <si>
    <t>30° 53' 21.021" N</t>
  </si>
  <si>
    <t>75° 49' 47.537" E</t>
  </si>
  <si>
    <t>PARK NEAR ASHIRWAAD HOSPITAL BLOCK A</t>
  </si>
  <si>
    <t>30° 53' 12.138" N</t>
  </si>
  <si>
    <t>75° 49' 35.743" E</t>
  </si>
  <si>
    <t>NEHRU PARK BLOCK A</t>
  </si>
  <si>
    <t>30° 53' 13.517" N</t>
  </si>
  <si>
    <t>75° 49' 41.076" E</t>
  </si>
  <si>
    <t>PARK BLOCK A</t>
  </si>
  <si>
    <t>30° 53' 14.957" N</t>
  </si>
  <si>
    <t>75° 49' 35.012" E</t>
  </si>
  <si>
    <t>PARK NEAR GURU NANAK PUBIL SCHOOL BLOCK A</t>
  </si>
  <si>
    <t>30° 53' 18.514" N</t>
  </si>
  <si>
    <t>75° 49' 45.957" E</t>
  </si>
  <si>
    <t>PARK BACK SIDE TUTION MARKET</t>
  </si>
  <si>
    <t>30° 53' 5.207" N</t>
  </si>
  <si>
    <t>75° 49' 56.343" E</t>
  </si>
  <si>
    <t>30° 53' 7.460" N</t>
  </si>
  <si>
    <t>75° 49' 50.467" E</t>
  </si>
  <si>
    <t>PARK OPP KRISHNA MANDIR</t>
  </si>
  <si>
    <t>30° 53' 13.759" N</t>
  </si>
  <si>
    <t>75° 49' 55.297" E</t>
  </si>
  <si>
    <t>30° 53' 13.713" N</t>
  </si>
  <si>
    <t>75° 49' 52.195" E</t>
  </si>
  <si>
    <t>PARK OPP. ATWAL RESIDENCE</t>
  </si>
  <si>
    <t>30° 53' 9.609" N</t>
  </si>
  <si>
    <t>75° 49' 56.576" E</t>
  </si>
  <si>
    <t>PARK GREEN FIELD</t>
  </si>
  <si>
    <t>30° 53' 27.482" N</t>
  </si>
  <si>
    <t>75° 49' 46.434" E</t>
  </si>
  <si>
    <t>30° 53' 29.023" N</t>
  </si>
  <si>
    <t>75° 49' 48.216" E</t>
  </si>
  <si>
    <t>30° 53' 25.808" N</t>
  </si>
  <si>
    <t>75° 49' 49.687" E</t>
  </si>
  <si>
    <t>30° 53' 26.949" N</t>
  </si>
  <si>
    <t>75° 49' 53.828" E</t>
  </si>
  <si>
    <t>30° 53' 29.506" N</t>
  </si>
  <si>
    <t>75° 49' 53.913" E</t>
  </si>
  <si>
    <t>D77 PARK MIDDHA CHOWK NEW MODEL TOWN</t>
  </si>
  <si>
    <t>30° 53' 42.560" N</t>
  </si>
  <si>
    <t>75° 50' 34.687" E</t>
  </si>
  <si>
    <t>ATAM PARK</t>
  </si>
  <si>
    <t>30° 53' 20.381" N</t>
  </si>
  <si>
    <t>75° 51' 5.193" E</t>
  </si>
  <si>
    <t>PARK NEAR CHINTPURNI MANDIR</t>
  </si>
  <si>
    <t>30° 53' 11.057" N</t>
  </si>
  <si>
    <t>75° 51' 10.626" E</t>
  </si>
  <si>
    <t>GULATI PARK</t>
  </si>
  <si>
    <t>30° 53' 14.168" N</t>
  </si>
  <si>
    <t>75° 51' 0.071" E</t>
  </si>
  <si>
    <t>PAHWA PARK</t>
  </si>
  <si>
    <t>30° 53' 10.228" N</t>
  </si>
  <si>
    <t>75° 50' 57.872" E</t>
  </si>
  <si>
    <t>JDM PARK</t>
  </si>
  <si>
    <t>30° 53' 11.606" N</t>
  </si>
  <si>
    <t>75° 51' 6.947" E</t>
  </si>
  <si>
    <t>ADARSH PARK</t>
  </si>
  <si>
    <t>30° 52' 52.367" N</t>
  </si>
  <si>
    <t>75° 51' 1.803" E</t>
  </si>
  <si>
    <t>PARK OPP LIBRA BUS</t>
  </si>
  <si>
    <t>30° 52' 51.321" N</t>
  </si>
  <si>
    <t>75° 50' 55.432" E</t>
  </si>
  <si>
    <t>MODEL TOWN D PARK</t>
  </si>
  <si>
    <t>30° 52' 45.102" N</t>
  </si>
  <si>
    <t>75° 50' 58.745" E</t>
  </si>
  <si>
    <t>WAHEGURU PARK</t>
  </si>
  <si>
    <t>30° 52' 44.861" N</t>
  </si>
  <si>
    <t>75° 51' 4.303" E</t>
  </si>
  <si>
    <t>RAM PARK</t>
  </si>
  <si>
    <t>30° 52' 33.351" N</t>
  </si>
  <si>
    <t>75° 50' 57.426" E</t>
  </si>
  <si>
    <t>D192 PHASE 2 BLOCK 500GAJ</t>
  </si>
  <si>
    <t>30° 52' 2.844" N</t>
  </si>
  <si>
    <t>75° 50' 20.126" E</t>
  </si>
  <si>
    <t>PARK KOTHI 0. 193-E KITCHLU NAGAR</t>
  </si>
  <si>
    <t>30° 54' 49.168" N</t>
  </si>
  <si>
    <t>75° 48' 47.666" E</t>
  </si>
  <si>
    <t>PARK BACKSIDE KOTHI 0. 195-E, KITCHLU NAGAR</t>
  </si>
  <si>
    <t>30° 54' 47.390" N</t>
  </si>
  <si>
    <t>75° 48' 49.340" E</t>
  </si>
  <si>
    <t>KAPIL PARK</t>
  </si>
  <si>
    <t>30° 55' 13.704" N</t>
  </si>
  <si>
    <t>75° 48' 2.698" E</t>
  </si>
  <si>
    <t>PARK ADJOINING HUMBRAN ROAD OPP BHULLAR MOTORS</t>
  </si>
  <si>
    <t>30° 55' 2.118" N</t>
  </si>
  <si>
    <t>75° 48' 1.716" E</t>
  </si>
  <si>
    <t>PARK OPP. POLYTECHNIC COLLEGE</t>
  </si>
  <si>
    <t>30° 54' 39.023" N</t>
  </si>
  <si>
    <t>75° 48' 36.423" E</t>
  </si>
  <si>
    <t>H. 0. 190/F BLOCK</t>
  </si>
  <si>
    <t>30° 52' 33.511" N</t>
  </si>
  <si>
    <t>75° 48' 42.635" E</t>
  </si>
  <si>
    <t>H. 0. 180/F BLOCK</t>
  </si>
  <si>
    <t>30° 54' 47.912" N</t>
  </si>
  <si>
    <t>75° 48' 45.146" E</t>
  </si>
  <si>
    <t>H. 0. 208-209 F- BLOCK</t>
  </si>
  <si>
    <t>30° 54' 43.972" N</t>
  </si>
  <si>
    <t>75° 48' 38.932" E</t>
  </si>
  <si>
    <t>H. 0. 150 F- BLOCK</t>
  </si>
  <si>
    <t>30° 54' 44.467" N</t>
  </si>
  <si>
    <t>75° 48' 39.476" E</t>
  </si>
  <si>
    <t>H. 0. 155 F- BLOCK</t>
  </si>
  <si>
    <t>30° 54' 45.318" N</t>
  </si>
  <si>
    <t>75° 48' 37.613" E</t>
  </si>
  <si>
    <t>NEAR JAIN MANDIR F BLOCK</t>
  </si>
  <si>
    <t>30° 54' 45.436" N</t>
  </si>
  <si>
    <t>75° 48' 41.583" E</t>
  </si>
  <si>
    <t>H. 0. 85 F- BLOCK</t>
  </si>
  <si>
    <t>30° 54' 47.476" N</t>
  </si>
  <si>
    <t>75° 48' 41.362" E</t>
  </si>
  <si>
    <t>H. 0. 199 F- BLOCK</t>
  </si>
  <si>
    <t>30° 54' 43.685" N</t>
  </si>
  <si>
    <t>75° 48' 58.833" E</t>
  </si>
  <si>
    <t>PARK, OPP. SHIV MANDIR, F-BLOCK KICHLU NAGAR.</t>
  </si>
  <si>
    <t>30° 54' 48.362" N</t>
  </si>
  <si>
    <t>75° 48' 46.018" E</t>
  </si>
  <si>
    <t>H. 0. 234 F- BLOCK</t>
  </si>
  <si>
    <t>30° 54' 50.093" N</t>
  </si>
  <si>
    <t>75° 48' 46.122" E</t>
  </si>
  <si>
    <t>H. 0. 218 F- BLOCK</t>
  </si>
  <si>
    <t>30° 54' 42.002" N</t>
  </si>
  <si>
    <t>75° 48' 38.504" E</t>
  </si>
  <si>
    <t>CORPORATION COLONY PANJ PEER ROAD</t>
  </si>
  <si>
    <t>30° 54' 51.699" N</t>
  </si>
  <si>
    <t>75° 47' 40.804" E</t>
  </si>
  <si>
    <t>PANJ PEER ROAD</t>
  </si>
  <si>
    <t>30° 54' 48.523" N</t>
  </si>
  <si>
    <t>75° 47' 40.603" E</t>
  </si>
  <si>
    <t>MANDEEP NAGAR</t>
  </si>
  <si>
    <t>30° 54' 36.874" N</t>
  </si>
  <si>
    <t>75° 47' 51.928" E</t>
  </si>
  <si>
    <t>MANDEEP NAGAR ST. 0. 4</t>
  </si>
  <si>
    <t>30° 54' 35.544" N</t>
  </si>
  <si>
    <t>75° 47' 46.051" E</t>
  </si>
  <si>
    <t>KVM COLONY</t>
  </si>
  <si>
    <t>30° 54' 34.583" N</t>
  </si>
  <si>
    <t>75° 48' 7.754" E</t>
  </si>
  <si>
    <t>RAMAN HOSPITAL</t>
  </si>
  <si>
    <t>30° 54' 55.818" N</t>
  </si>
  <si>
    <t>75° 48' 43.044" E</t>
  </si>
  <si>
    <t>PAVITTAR NAGAR NEAR MADHURI HOUSE</t>
  </si>
  <si>
    <t>30° 55' 9.364" N</t>
  </si>
  <si>
    <t>75° 48' 27.707" E</t>
  </si>
  <si>
    <t>RADHE SHYAM ENTERPRISE, HAIBOWAL KHURD</t>
  </si>
  <si>
    <t>30° 55' 9.591" N</t>
  </si>
  <si>
    <t>75° 48' 32.619" E</t>
  </si>
  <si>
    <t>PAVITTAR NAGAR H. 0. 4042</t>
  </si>
  <si>
    <t>30° 55' 13.567" N</t>
  </si>
  <si>
    <t>75° 48' 15.520" E</t>
  </si>
  <si>
    <t>AMBEDKAR PARK, GOPAL NAGAR, ST. 0. 14</t>
  </si>
  <si>
    <t>30° 55' 14.205" N</t>
  </si>
  <si>
    <t>75° 48' 6.201" E</t>
  </si>
  <si>
    <t>138A MAHAVIR JAIN COLONY</t>
  </si>
  <si>
    <t>30° 55' 22.096" N</t>
  </si>
  <si>
    <t>75° 48' 6.372" E</t>
  </si>
  <si>
    <t>NEAR POLICE STATION</t>
  </si>
  <si>
    <t>30° 55' 27.174" N</t>
  </si>
  <si>
    <t>75° 48' 21.415" E</t>
  </si>
  <si>
    <t>JOSHI NAGAR, GURUDWARE WALI GALI ST. 0. 7</t>
  </si>
  <si>
    <t>30° 55' 10.316" N</t>
  </si>
  <si>
    <t>75° 48' 51.338" E</t>
  </si>
  <si>
    <t>NEAR SANTOSH DHARMSHALLA</t>
  </si>
  <si>
    <t>30° 55' 14.019" N</t>
  </si>
  <si>
    <t>75° 48' 36.371" E</t>
  </si>
  <si>
    <t>PARK AGGARSEN SABUN BAZAR.</t>
  </si>
  <si>
    <t>30° 54' 52.243" N</t>
  </si>
  <si>
    <t>75° 49' 59.740" E</t>
  </si>
  <si>
    <t>PARK OPP H.0 628/64, BLOCK J ,BRS NAGAR.</t>
  </si>
  <si>
    <t>30° 52' 40.049" N</t>
  </si>
  <si>
    <t>75° 47' 24.995" E</t>
  </si>
  <si>
    <t>PARK AMAN, J-BLOCK , 278/64, BRS NAGAR, LDH.</t>
  </si>
  <si>
    <t>30° 52' 43.984" N</t>
  </si>
  <si>
    <t>75° 47' 26.713" E</t>
  </si>
  <si>
    <t>PARK D -8 OPP H.NO.112,143,MODEL HOUSE</t>
  </si>
  <si>
    <t>30° 53' 4.624" N</t>
  </si>
  <si>
    <t>75° 50' 32.497" E</t>
  </si>
  <si>
    <t xml:space="preserve">PARK,I-D-9,OPP H 0.161,189
</t>
  </si>
  <si>
    <t>30° 53' 6.291" N</t>
  </si>
  <si>
    <t>75° 50' 26.880" E</t>
  </si>
  <si>
    <t>PARK,II-D-1NO,OPP H.NO 1NO4,231 OPP PARKNO D-9</t>
  </si>
  <si>
    <t>30° 53' 4.955" N</t>
  </si>
  <si>
    <t>75° 50' 26.256" E</t>
  </si>
  <si>
    <t>PARK T/WELL III -D-11 OPP H.NO.22-A 251,273</t>
  </si>
  <si>
    <t>30° 53' 1.052" N</t>
  </si>
  <si>
    <t>75° 50' 23.693" E</t>
  </si>
  <si>
    <t>PARK NO-36 OPP H.NO 38NO1 PRITAM NAGAR AND 591-R-*</t>
  </si>
  <si>
    <t>30° 53' 13.527" N</t>
  </si>
  <si>
    <t>75° 50' 10.646" E</t>
  </si>
  <si>
    <t xml:space="preserve">PARK D-48 DAIRY WALA BACK H.NO. 272L
</t>
  </si>
  <si>
    <t>30° 53' 13.293" N</t>
  </si>
  <si>
    <t>75° 50' 50.514" E</t>
  </si>
  <si>
    <t xml:space="preserve">PARK D-54
</t>
  </si>
  <si>
    <t>30° 53' 19.273" N</t>
  </si>
  <si>
    <t>75° 50' 51.879" E</t>
  </si>
  <si>
    <t>PARK 0 D-26 ADJ. 74-B,75-B,147 -B BLOCK-D MODEL T*</t>
  </si>
  <si>
    <t>30° 52' 58.215" N</t>
  </si>
  <si>
    <t>75° 50' 10.833" E</t>
  </si>
  <si>
    <t xml:space="preserve">PARK D-63
</t>
  </si>
  <si>
    <t>30° 53' 46.495" N</t>
  </si>
  <si>
    <t>75° 51' 8.554" E</t>
  </si>
  <si>
    <t xml:space="preserve">PARK D-61
</t>
  </si>
  <si>
    <t>30° 53' 45.937" N</t>
  </si>
  <si>
    <t>75° 51' 6.309" E</t>
  </si>
  <si>
    <t xml:space="preserve">PARK D-62
</t>
  </si>
  <si>
    <t>30° 53' 43.412" N</t>
  </si>
  <si>
    <t>75° 51' 6.044" E</t>
  </si>
  <si>
    <t>PARK D-64</t>
  </si>
  <si>
    <t>30° 53' 34.687" N</t>
  </si>
  <si>
    <t>75° 51' 12.643" E</t>
  </si>
  <si>
    <t xml:space="preserve">MAIN MARKET GOLE MARKET
</t>
  </si>
  <si>
    <t>30° 53' 20.680" N</t>
  </si>
  <si>
    <t>75° 50' 28.642" E</t>
  </si>
  <si>
    <t>D-179 PHASE- 2 DUGRI</t>
  </si>
  <si>
    <t>30° 52' 14.986" N</t>
  </si>
  <si>
    <t>75° 50' 6.656" E</t>
  </si>
  <si>
    <t>D-115 DUGRI PHASE 1</t>
  </si>
  <si>
    <t>30° 52' 36.684" N</t>
  </si>
  <si>
    <t>75° 50' 31.721" E</t>
  </si>
  <si>
    <t>OPP- GURDWARA SINGH SABHA</t>
  </si>
  <si>
    <t>30° 52' 39.862" N</t>
  </si>
  <si>
    <t>75° 50' 26.586" E</t>
  </si>
  <si>
    <t>SONY PARK CRPF COLONY</t>
  </si>
  <si>
    <t>30° 52' 43.377" N</t>
  </si>
  <si>
    <t>75° 50' 17.774" E</t>
  </si>
  <si>
    <t>PARK OPPOSITE D-149 NEAR 2971 CRPF COLONY</t>
  </si>
  <si>
    <t>30° 52' 46.407" N</t>
  </si>
  <si>
    <t>75° 50' 17.317" E</t>
  </si>
  <si>
    <t>D-149 HIG FLAT PHASE 1</t>
  </si>
  <si>
    <t>30° 52' 46.826" N</t>
  </si>
  <si>
    <t>75° 50' 16.189" E</t>
  </si>
  <si>
    <t>D-148 HIG FLAT PHASE 1</t>
  </si>
  <si>
    <t>30° 52' 45.046" N</t>
  </si>
  <si>
    <t>75° 50' 14.983" E</t>
  </si>
  <si>
    <t>D150 HIG FLAT PHASE 1 DUGARI</t>
  </si>
  <si>
    <t>30° 52' 47.489" N</t>
  </si>
  <si>
    <t>75° 50' 13.135" E</t>
  </si>
  <si>
    <t>D147/ OPPUDITE GLADA HOUSE CRPF COLONY</t>
  </si>
  <si>
    <t>30° 52' 42.668" N</t>
  </si>
  <si>
    <t>75° 50' 25.460" E</t>
  </si>
  <si>
    <t>2840 NEAR CRPF COLONY</t>
  </si>
  <si>
    <t>30° 52' 38.555" N</t>
  </si>
  <si>
    <t>75° 50' 29.970" E</t>
  </si>
  <si>
    <t>D114 PHASE 1</t>
  </si>
  <si>
    <t>30° 52' 35.711" N</t>
  </si>
  <si>
    <t>75° 50' 27.893" E</t>
  </si>
  <si>
    <t>D120 PHASE 1 DUGARI</t>
  </si>
  <si>
    <t>30° 52' 43.021" N</t>
  </si>
  <si>
    <t>75° 50' 15.596" E</t>
  </si>
  <si>
    <t>D118 PHASE 1 DUGARI</t>
  </si>
  <si>
    <t>30° 52' 40.495" N</t>
  </si>
  <si>
    <t>75° 50' 20.388" E</t>
  </si>
  <si>
    <t>D116 PHASE 1 DUGARI</t>
  </si>
  <si>
    <t>30° 52' 37.184" N</t>
  </si>
  <si>
    <t>75° 50' 22.361" E</t>
  </si>
  <si>
    <t>D117 PHASE 1 DUGARI</t>
  </si>
  <si>
    <t>30° 52' 34.481" N</t>
  </si>
  <si>
    <t>75° 50' 17.241" E</t>
  </si>
  <si>
    <t>D123 PHASE 1 DUGARI</t>
  </si>
  <si>
    <t>30° 52' 35.099" N</t>
  </si>
  <si>
    <t>75° 50' 11.542" E</t>
  </si>
  <si>
    <t>D122 PHASE 1 300GAJ BLOCK</t>
  </si>
  <si>
    <t>30° 52' 36.220" N</t>
  </si>
  <si>
    <t>75° 50' 9.515" E</t>
  </si>
  <si>
    <t>D121 PHASE 1 300GAJ BLOCK</t>
  </si>
  <si>
    <t>30° 52' 40.946" N</t>
  </si>
  <si>
    <t>75° 50' 8.910" E</t>
  </si>
  <si>
    <t>D143 PHASE BLOCK 100GAJ</t>
  </si>
  <si>
    <t>30° 52' 31.174" N</t>
  </si>
  <si>
    <t>75° 50' 3.461" E</t>
  </si>
  <si>
    <t>D142 PHASE 1 BLOCK 100GAJ</t>
  </si>
  <si>
    <t>30° 52' 30.015" N</t>
  </si>
  <si>
    <t>75° 50' 6.286" E</t>
  </si>
  <si>
    <t>D141 PHASE 1 BLOCK150GAJ</t>
  </si>
  <si>
    <t>30° 52' 27.116" N</t>
  </si>
  <si>
    <t>75° 50' 6.957" E</t>
  </si>
  <si>
    <t>D143/1 PHASE 1 BLOCK 150 GAJ</t>
  </si>
  <si>
    <t>30° 52' 27.745" N</t>
  </si>
  <si>
    <t>75° 50' 11.607" E</t>
  </si>
  <si>
    <t>D131 PHASE 1 DUGARI</t>
  </si>
  <si>
    <t>30° 52' 22.482" N</t>
  </si>
  <si>
    <t>75° 50' 15.956" E</t>
  </si>
  <si>
    <t>D129 PHASE 1 DUGARI</t>
  </si>
  <si>
    <t>30° 52' 19.291" N</t>
  </si>
  <si>
    <t>75° 50' 15.979" E</t>
  </si>
  <si>
    <t>D130 PHASE 1 DUGARI</t>
  </si>
  <si>
    <t>30° 52' 17.163" N</t>
  </si>
  <si>
    <t>75° 50' 12.314" E</t>
  </si>
  <si>
    <t>D127 PHASE 1 DUGARI</t>
  </si>
  <si>
    <t>30° 52' 13.562" N</t>
  </si>
  <si>
    <t>75° 50' 23.164" E</t>
  </si>
  <si>
    <t>D128 PHASE 1 DUGARI</t>
  </si>
  <si>
    <t>30° 52' 13.359" N</t>
  </si>
  <si>
    <t>75° 50' 20.124" E</t>
  </si>
  <si>
    <t>NEAR 44 C PHASE 1 125GAJ BLOCK</t>
  </si>
  <si>
    <t>30° 52' 22.029" N</t>
  </si>
  <si>
    <t>75° 50' 30.593" E</t>
  </si>
  <si>
    <t>OPP. 301 PHASE 1 GALDA PARK</t>
  </si>
  <si>
    <t>30° 52' 20.335" N</t>
  </si>
  <si>
    <t>75° 50' 25.524" E</t>
  </si>
  <si>
    <t>PURANI CHOWKI WALA PARK MIGFLAT PHASE 1</t>
  </si>
  <si>
    <t>30° 52' 20.695" N</t>
  </si>
  <si>
    <t>75° 50' 23.606" E</t>
  </si>
  <si>
    <t>BACK SIDE PRTTI SALOON MIG FLAT PHASE 1</t>
  </si>
  <si>
    <t>30° 52' 23.577" N</t>
  </si>
  <si>
    <t>75° 50' 18.371" E</t>
  </si>
  <si>
    <t>NEAR SINGH SABHA GURUDAWRA MIG FLAT PHASE1</t>
  </si>
  <si>
    <t>30° 52' 25.519" N</t>
  </si>
  <si>
    <t>75° 50' 20.160" E</t>
  </si>
  <si>
    <t>OPP 689 LIG FLAT PHASE 1</t>
  </si>
  <si>
    <t>30° 52' 28.962" N</t>
  </si>
  <si>
    <t>75° 50' 21.346" E</t>
  </si>
  <si>
    <t>ESPREET PARK LIG FLAT PHASE 1</t>
  </si>
  <si>
    <t>30° 52' 28.844" N</t>
  </si>
  <si>
    <t>75° 50' 23.793" E</t>
  </si>
  <si>
    <t>NEAR 1049 LIG FLAT PHASE 1</t>
  </si>
  <si>
    <t>30° 52' 27.070" N</t>
  </si>
  <si>
    <t>75° 50' 25.903" E</t>
  </si>
  <si>
    <t>TITTU HOME WALA PARK LIG PLAT PHASE 1</t>
  </si>
  <si>
    <t>30° 52' 26.626" N</t>
  </si>
  <si>
    <t>75° 50' 23.823" E</t>
  </si>
  <si>
    <t>SUMIT HOME WALA PARK MIG FLAT PHASE 1</t>
  </si>
  <si>
    <t>30° 52' 24.211" N</t>
  </si>
  <si>
    <t>75° 50' 22.991" E</t>
  </si>
  <si>
    <t>OPP. GURU NANAK DHABA PARK LIG FLAT PHASE 1</t>
  </si>
  <si>
    <t>30° 52' 25.234" N</t>
  </si>
  <si>
    <t>75° 50' 26.495" E</t>
  </si>
  <si>
    <t>D145 PHASE 1 BLOCK 250GAJ</t>
  </si>
  <si>
    <t>30° 52' 22.862" N</t>
  </si>
  <si>
    <t>75° 50' 4.390" E</t>
  </si>
  <si>
    <t>D146 PHASE1 BLOCK 250GAJ</t>
  </si>
  <si>
    <t>30° 52' 21.733" N</t>
  </si>
  <si>
    <t>75° 50' 10.565" E</t>
  </si>
  <si>
    <t>D144 PHASE 1 BLOCK 250GAJ</t>
  </si>
  <si>
    <t>30° 52' 26.532" N</t>
  </si>
  <si>
    <t>75° 49' 58.894" E</t>
  </si>
  <si>
    <t>NEAR 1767/1768 PHASE 1 BLOCK 250GAJ</t>
  </si>
  <si>
    <t>30° 52' 20.360" N</t>
  </si>
  <si>
    <t>75° 50' 2.079" E</t>
  </si>
  <si>
    <t>D178 PHASE 2 DUGARI</t>
  </si>
  <si>
    <t>30° 52' 15.402" N</t>
  </si>
  <si>
    <t>75° 50' 9.859" E</t>
  </si>
  <si>
    <t>D171 PHASE 2 BLOCK 500GAJ DUGARI</t>
  </si>
  <si>
    <t>30° 52' 6.050" N</t>
  </si>
  <si>
    <t>75° 50' 32.372" E</t>
  </si>
  <si>
    <t>CENTRAL PARK PHASE 2 BLOCK 500GAJ</t>
  </si>
  <si>
    <t>30° 52' 5.659" N</t>
  </si>
  <si>
    <t>75° 50' 24.668" E</t>
  </si>
  <si>
    <t>D190 PHASE 2 BLOCK 500GAJ</t>
  </si>
  <si>
    <t>30° 52' 1.170" N</t>
  </si>
  <si>
    <t>75° 50' 28.554" E</t>
  </si>
  <si>
    <t>D191 PHASE 2 BLOCK 500GAJ</t>
  </si>
  <si>
    <t>30° 52' 3.937" N</t>
  </si>
  <si>
    <t>75° 50' 21.385" E</t>
  </si>
  <si>
    <t>D175 PHASE 2 SUKHMANI SOCITY BLOCK</t>
  </si>
  <si>
    <t>30° 52' 10.918" N</t>
  </si>
  <si>
    <t>75° 50' 21.449" E</t>
  </si>
  <si>
    <t>D176/177 MIG FLAT PHASE 2 DUGRI</t>
  </si>
  <si>
    <t>30° 52' 7.485" N</t>
  </si>
  <si>
    <t>75° 50' 11.081" E</t>
  </si>
  <si>
    <t>AAD JOINING GURU DAWARA SUKHMANI PARK</t>
  </si>
  <si>
    <t>30° 52' 3.308" N</t>
  </si>
  <si>
    <t>75° 50' 6.504" E</t>
  </si>
  <si>
    <t>D193 HIG FLAT PHASE 2</t>
  </si>
  <si>
    <t>30° 52' 9.970" N</t>
  </si>
  <si>
    <t>75° 50' 2.535" E</t>
  </si>
  <si>
    <t>NEAR 2570 HIG FLAT PHASE 2</t>
  </si>
  <si>
    <t>30° 52' 8.707" N</t>
  </si>
  <si>
    <t>75° 50' 4.771" E</t>
  </si>
  <si>
    <t>D188 HIG FLAT PHASE 2 DUGRI</t>
  </si>
  <si>
    <t>30° 52' 10.695" N</t>
  </si>
  <si>
    <t>75° 49' 59.627" E</t>
  </si>
  <si>
    <t>GULMOUR PARK PHASE 2</t>
  </si>
  <si>
    <t>30° 52' 13.718" N</t>
  </si>
  <si>
    <t>75° 49' 52.149" E</t>
  </si>
  <si>
    <t>D180 DRUM WALA CHOK</t>
  </si>
  <si>
    <t>30° 52' 9.389" N</t>
  </si>
  <si>
    <t>75° 49' 55.935" E</t>
  </si>
  <si>
    <t>D184  PHASE 2 DUGRI</t>
  </si>
  <si>
    <t>30° 52' 17.332" N</t>
  </si>
  <si>
    <t>75° 49' 54.959" E</t>
  </si>
  <si>
    <t>D182 PHASE 2 DUGRI</t>
  </si>
  <si>
    <t>30° 52' 17.852" N</t>
  </si>
  <si>
    <t>75° 49' 58.828" E</t>
  </si>
  <si>
    <t>D181 PHASE 2 DUGRI</t>
  </si>
  <si>
    <t>30° 52' 13.983" N</t>
  </si>
  <si>
    <t>75° 49' 55.928" E</t>
  </si>
  <si>
    <t>D183 PHASE 2 DUGRI</t>
  </si>
  <si>
    <t>30° 52' 12.953" N</t>
  </si>
  <si>
    <t>75° 49' 58.051" E</t>
  </si>
  <si>
    <t>D165 PHASE 2 DUGRI</t>
  </si>
  <si>
    <t>30° 52' 7.796" N</t>
  </si>
  <si>
    <t>75° 49' 55.865" E</t>
  </si>
  <si>
    <t>D164 PHASE 2 DUGRI</t>
  </si>
  <si>
    <t>30° 52' 7.152" N</t>
  </si>
  <si>
    <t>75° 49' 53.826" E</t>
  </si>
  <si>
    <t>D160 PHASE 2 DUGRI</t>
  </si>
  <si>
    <t>30° 52' 7.810" N</t>
  </si>
  <si>
    <t>75° 49' 48.827" E</t>
  </si>
  <si>
    <t>GALDA PARK PHASE 2 BALBHARTI ROAD</t>
  </si>
  <si>
    <t>30° 52' 11.183" N</t>
  </si>
  <si>
    <t>75° 49' 46.827" E</t>
  </si>
  <si>
    <t>30° 52' 12.657" N</t>
  </si>
  <si>
    <t>75° 49' 47.747" E</t>
  </si>
  <si>
    <t>D173 PHASE 2 DUGRI</t>
  </si>
  <si>
    <t>30° 52' 4.518" N</t>
  </si>
  <si>
    <t>75° 49' 50.046" E</t>
  </si>
  <si>
    <t>D162 PHASE 2 DUGRI</t>
  </si>
  <si>
    <t>30° 52' 2.955" N</t>
  </si>
  <si>
    <t>75° 49' 46.881" E</t>
  </si>
  <si>
    <t>D170 PHASE 2 DUGRI</t>
  </si>
  <si>
    <t>30° 51' 58.824" N</t>
  </si>
  <si>
    <t>75° 49' 57.013" E</t>
  </si>
  <si>
    <t>NEAR 1131 PHASE 2 PARK</t>
  </si>
  <si>
    <t>30° 52' 2.365" N</t>
  </si>
  <si>
    <t>75° 49' 54.860" E</t>
  </si>
  <si>
    <t>NEAR 1004 PHASE 2 PARK</t>
  </si>
  <si>
    <t>30° 52' 3.211" N</t>
  </si>
  <si>
    <t>75° 49' 55.287" E</t>
  </si>
  <si>
    <t>D157 PHASE 2 DUGRI</t>
  </si>
  <si>
    <t>30° 51' 54.602" N</t>
  </si>
  <si>
    <t>75° 50' 7.138" E</t>
  </si>
  <si>
    <t>D156 PHASE 2 DUGRI</t>
  </si>
  <si>
    <t>30° 51' 54.237" N</t>
  </si>
  <si>
    <t>75° 50' 11.883" E</t>
  </si>
  <si>
    <t>D168 PHASE 2 DUGRI</t>
  </si>
  <si>
    <t>30° 51' 55.974" N</t>
  </si>
  <si>
    <t>75° 50' 14.635" E</t>
  </si>
  <si>
    <t>D158 PHASE 2 DUGRI</t>
  </si>
  <si>
    <t>30° 51' 59.744" N</t>
  </si>
  <si>
    <t>75° 50' 12.016" E</t>
  </si>
  <si>
    <t>D167 PHASE 2 DUGRI</t>
  </si>
  <si>
    <t>30° 51' 58.193" N</t>
  </si>
  <si>
    <t>75° 50' 18.010" E</t>
  </si>
  <si>
    <t>NEAR 455 PHASE 2 DUGRI</t>
  </si>
  <si>
    <t>30° 51' 56.362" N</t>
  </si>
  <si>
    <t>75° 50' 18.966" E</t>
  </si>
  <si>
    <t>D154 PHASE 2 DUGRI</t>
  </si>
  <si>
    <t>30° 51' 53.900" N</t>
  </si>
  <si>
    <t>75° 50' 20.264" E</t>
  </si>
  <si>
    <t>D152 PHASE 2 DUGRI</t>
  </si>
  <si>
    <t>30° 51' 51.394" N</t>
  </si>
  <si>
    <t>75° 50' 21.619" E</t>
  </si>
  <si>
    <t>NEAR 740 PHASE 2 DUGRI</t>
  </si>
  <si>
    <t>30° 51' 50.487" N</t>
  </si>
  <si>
    <t>75° 50' 23.157" E</t>
  </si>
  <si>
    <t>D153 PHASE 2 DUGRI</t>
  </si>
  <si>
    <t>30° 51' 48.065" N</t>
  </si>
  <si>
    <t>75° 50' 18.166" E</t>
  </si>
  <si>
    <t>GURU GOVIND SINGH PARK PHASE 2 DUGRI</t>
  </si>
  <si>
    <t>30° 51' 44.982" N</t>
  </si>
  <si>
    <t>75° 50' 21.631" E</t>
  </si>
  <si>
    <t>D112 PHASE 1 DUGRI</t>
  </si>
  <si>
    <t>30° 52' 26.070" N</t>
  </si>
  <si>
    <t>75° 50' 36.828" E</t>
  </si>
  <si>
    <t>TUBE WALA PARK CRPF COLONY</t>
  </si>
  <si>
    <t>30° 52' 36.717" N</t>
  </si>
  <si>
    <t>75° 50' 36.752" E</t>
  </si>
  <si>
    <t>PARK NEAR DUMB BLOCK F BRS NAGAR</t>
  </si>
  <si>
    <t>30° 53' 6.459" N</t>
  </si>
  <si>
    <t>75° 48' 17.505" E</t>
  </si>
  <si>
    <t>PARK NEAR HOUSE NO 48</t>
  </si>
  <si>
    <t>30° 53' 1.194" N</t>
  </si>
  <si>
    <t>75° 48' 17.936" E</t>
  </si>
  <si>
    <t>PARK NEAR HOUSE NO 16</t>
  </si>
  <si>
    <t>30° 52' 59.299" N</t>
  </si>
  <si>
    <t>75° 48' 19.406" E</t>
  </si>
  <si>
    <t>PARK DATE PALM BLOCK I SENAT</t>
  </si>
  <si>
    <t>30° 52' 54.604" N</t>
  </si>
  <si>
    <t>75° 47' 53.898" E</t>
  </si>
  <si>
    <t>PARK BLOCK J</t>
  </si>
  <si>
    <t>30° 52' 41.750" N</t>
  </si>
  <si>
    <t>75° 47' 29.997" E</t>
  </si>
  <si>
    <t>PARK BLOCK J BRS NAGAR</t>
  </si>
  <si>
    <t>30° 52' 50.404" N</t>
  </si>
  <si>
    <t>75° 47' 24.769" E</t>
  </si>
  <si>
    <t>PARK J BLOCK BRS NAGAR</t>
  </si>
  <si>
    <t>30° 52' 48.992" N</t>
  </si>
  <si>
    <t>75° 47' 20.125" E</t>
  </si>
  <si>
    <t>30° 52' 54.263" N</t>
  </si>
  <si>
    <t>75° 47' 28.634" E</t>
  </si>
  <si>
    <t>30° 52' 53.451" N</t>
  </si>
  <si>
    <t>75° 47' 26.181" E</t>
  </si>
  <si>
    <t>PARK NEAR SR. CITIZEN BLOCK H MAIN ROAD BRS NAGAR</t>
  </si>
  <si>
    <t>30° 53' 1.020" N</t>
  </si>
  <si>
    <t>75° 47' 31.401" E</t>
  </si>
  <si>
    <t>PARK NEAR HOUSE 55 BLOCK H BRS NAGAR</t>
  </si>
  <si>
    <t>30° 53' 11.025" N</t>
  </si>
  <si>
    <t>75° 47' 48.611" E</t>
  </si>
  <si>
    <t>PARK NEAR HOUSE NO 55 BRS NAGAR</t>
  </si>
  <si>
    <t>30° 53' 12.626" N</t>
  </si>
  <si>
    <t>75° 47' 48.824" E</t>
  </si>
  <si>
    <t>PARK BLOCK I BRS NAGAR</t>
  </si>
  <si>
    <t>30° 52' 52.871" N</t>
  </si>
  <si>
    <t>75° 47' 40.938" E</t>
  </si>
  <si>
    <t>PARK OPP. HOUSE NO 620/64 BRS NAGAR</t>
  </si>
  <si>
    <t>30° 52' 43.669" N</t>
  </si>
  <si>
    <t>75° 47' 36.012" E</t>
  </si>
  <si>
    <t>PARK /64 BLOCK J BRS NAGAR</t>
  </si>
  <si>
    <t>30° 52' 46.026" N</t>
  </si>
  <si>
    <t>75° 47' 33.165" E</t>
  </si>
  <si>
    <t>PARK BLOCK HJ BRS NAGAR</t>
  </si>
  <si>
    <t>30° 52' 56.652" N</t>
  </si>
  <si>
    <t>75° 47' 17.236" E</t>
  </si>
  <si>
    <t>PARK OPP. HOUSE NO 100 BLOCK HJ BRS NAGAR</t>
  </si>
  <si>
    <t>30° 53' 6.174" N</t>
  </si>
  <si>
    <t>75° 47' 22.713" E</t>
  </si>
  <si>
    <t>30° 52' 43.367" N</t>
  </si>
  <si>
    <t>75° 47' 23.131" E</t>
  </si>
  <si>
    <t>30° 52' 42.525" N</t>
  </si>
  <si>
    <t>75° 47' 20.662" E</t>
  </si>
  <si>
    <t>30° 52' 44.725" N</t>
  </si>
  <si>
    <t>75° 47' 19.383" E</t>
  </si>
  <si>
    <t>30° 52' 54.534" N</t>
  </si>
  <si>
    <t>75° 47' 40.257" E</t>
  </si>
  <si>
    <t>30° 52' 51.815" N</t>
  </si>
  <si>
    <t>75° 47' 47.231" E</t>
  </si>
  <si>
    <t>PARK 1  INDER NAGAR BRS NAGAR</t>
  </si>
  <si>
    <t>30° 53' 21.594" N</t>
  </si>
  <si>
    <t>75° 48' 15.827" E</t>
  </si>
  <si>
    <t>PARK BLOCK A WARD NO 55 BRS NAGAR</t>
  </si>
  <si>
    <t>30° 53' 29.564" N</t>
  </si>
  <si>
    <t>75° 48' 16.682" E</t>
  </si>
  <si>
    <t>PARK CANAL VIEW BLOCK A WARD 55 BRS NAGAR</t>
  </si>
  <si>
    <t>30° 53' 31.509" N</t>
  </si>
  <si>
    <t>75° 48' 17.989" E</t>
  </si>
  <si>
    <t>PARK CANAL VIEW 3 BLOCK A BRS NAGAR</t>
  </si>
  <si>
    <t>30° 53' 28.533" N</t>
  </si>
  <si>
    <t>75° 48' 20.439" E</t>
  </si>
  <si>
    <t>PARK BLOCK C WARD 55 BRS NAGAR</t>
  </si>
  <si>
    <t>30° 53' 20.714" N</t>
  </si>
  <si>
    <t>75° 48' 43.926" E</t>
  </si>
  <si>
    <t>PARK MAIN ROAD BLOCK E BRS NAGAR</t>
  </si>
  <si>
    <t>30° 53' 11.401" N</t>
  </si>
  <si>
    <t>75° 48' 38.968" E</t>
  </si>
  <si>
    <t>PARK BLOCK E NEAR RAILWAY LINE BRS NAGAR</t>
  </si>
  <si>
    <t>30° 53' 3.983" N</t>
  </si>
  <si>
    <t>75° 48' 45.293" E</t>
  </si>
  <si>
    <t>PARK BLOCK D BRS NAGAR</t>
  </si>
  <si>
    <t>30° 53' 8.509" N</t>
  </si>
  <si>
    <t>75° 48' 54.056" E</t>
  </si>
  <si>
    <t>30° 53' 17.593" N</t>
  </si>
  <si>
    <t>75° 48' 56.244" E</t>
  </si>
  <si>
    <t>PARK IRELAND 1 BLOCK D BRS NAGAR</t>
  </si>
  <si>
    <t>30° 53' 17.637" N</t>
  </si>
  <si>
    <t>75° 48' 57.982" E</t>
  </si>
  <si>
    <t>PARK IRELAND 2 BLOCK D BRS NAGAR</t>
  </si>
  <si>
    <t>30° 53' 18.599" N</t>
  </si>
  <si>
    <t>75° 48' 58.594" E</t>
  </si>
  <si>
    <t>PARK NEAR H.NO. 42 , BLOCK -D , SHRABA NAGAR</t>
  </si>
  <si>
    <t>30° 53' 28.415" N</t>
  </si>
  <si>
    <t>75° 49' 17.985" E</t>
  </si>
  <si>
    <t>PARK BLOCK -D , NEAR KIPPS MARKET , SHRABA NAGAR</t>
  </si>
  <si>
    <t>30° 53' 32.892" N</t>
  </si>
  <si>
    <t>75° 49' 21.534" E</t>
  </si>
  <si>
    <t>PARK NEAR BIKANER SWEETS ,BLOCK -B,SHRABA NAGAR</t>
  </si>
  <si>
    <t>30° 53' 33.065" N</t>
  </si>
  <si>
    <t>75° 49' 23.070" E</t>
  </si>
  <si>
    <t>PARK -1 ,OPP. HNO 33A, RAGUNATH ENCLAVE</t>
  </si>
  <si>
    <t>30° 53' 43.544" N</t>
  </si>
  <si>
    <t>75° 47' 42.238" E</t>
  </si>
  <si>
    <t>PARK OPP. HNO 287 -A, TAGORE PARK, AGAR NAGAR</t>
  </si>
  <si>
    <t>30° 53' 37.794" N</t>
  </si>
  <si>
    <t>75° 47' 33.946" E</t>
  </si>
  <si>
    <t>PAQRK OPP. H.NO. 35 , PROFESSOR COLONY</t>
  </si>
  <si>
    <t>30° 53' 34.298" N</t>
  </si>
  <si>
    <t>75° 47' 29.329" E</t>
  </si>
  <si>
    <t>PARK OPP. HNO. 73 , PROFESSOR COLONY</t>
  </si>
  <si>
    <t>30° 53' 35.202" N</t>
  </si>
  <si>
    <t>75° 47' 21.086" E</t>
  </si>
  <si>
    <t>PARK OPP. H.NO.103, BLOCK -B,MADHUBAN ENCLAVE</t>
  </si>
  <si>
    <t>30° 53' 31.284" N</t>
  </si>
  <si>
    <t>75° 47' 14.605" E</t>
  </si>
  <si>
    <t>PARK OPP. HNO 23,BLOCK-B, MADHUBAN ENCLAVE</t>
  </si>
  <si>
    <t>30° 53' 33.968" N</t>
  </si>
  <si>
    <t>75° 47' 12.392" E</t>
  </si>
  <si>
    <t>PINK PARK WARD 58 BHARWAL</t>
  </si>
  <si>
    <t>30° 53' 5.886" N</t>
  </si>
  <si>
    <t>75° 46' 47.357" E</t>
  </si>
  <si>
    <t>FLAWOR DALE PARK 2 BAREWAL ROAD</t>
  </si>
  <si>
    <t>30° 53' 26.453" N</t>
  </si>
  <si>
    <t>75° 47' 13.846" E</t>
  </si>
  <si>
    <t>PARK PRAKESH COLONY 2 BAREWAL</t>
  </si>
  <si>
    <t>30° 53' 49.608" N</t>
  </si>
  <si>
    <t>75° 46' 57.706" E</t>
  </si>
  <si>
    <t>PARK TIKONA 1 LODHI CLUB ROAD BLOCK J BRS NAGAR</t>
  </si>
  <si>
    <t>30° 52' 50.577" N</t>
  </si>
  <si>
    <t>75° 47' 33.134" E</t>
  </si>
  <si>
    <t>PARK TIKONA 2LODHI CLUB ROAD BLOCK J BRS NAGAR</t>
  </si>
  <si>
    <t>30° 52' 51.682" N</t>
  </si>
  <si>
    <t>75° 47' 32.730" E</t>
  </si>
  <si>
    <t>PARK WARD 51 MODEL TOWN</t>
  </si>
  <si>
    <t>30° 53' 22.212" N</t>
  </si>
  <si>
    <t>75° 50' 39.937" E</t>
  </si>
  <si>
    <t>PARK TANKI WALA MODEL TOWN</t>
  </si>
  <si>
    <t>30° 53' 23.964" N</t>
  </si>
  <si>
    <t>75° 50' 26.825" E</t>
  </si>
  <si>
    <t>PARK MODEL TOWN BLOCK C</t>
  </si>
  <si>
    <t>30° 53' 12.319" N</t>
  </si>
  <si>
    <t>75° 50' 26.539" E</t>
  </si>
  <si>
    <t>CENTER PARK MODEL TOWN</t>
  </si>
  <si>
    <t>30° 53' 17.052" N</t>
  </si>
  <si>
    <t>75° 50' 18.318" E</t>
  </si>
  <si>
    <t>PARK MODEL TOWN</t>
  </si>
  <si>
    <t>30° 53' 15.172" N</t>
  </si>
  <si>
    <t>75° 50' 4.543" E</t>
  </si>
  <si>
    <t>PARK MODEL TOWN 2</t>
  </si>
  <si>
    <t>30° 53' 14.671" N</t>
  </si>
  <si>
    <t>75° 50' 0.443" E</t>
  </si>
  <si>
    <t>PARK PRITAM NAGAR MODEL TOWN</t>
  </si>
  <si>
    <t>30° 53' 6.019" N</t>
  </si>
  <si>
    <t>75° 50' 47.137" E</t>
  </si>
  <si>
    <t>PARK MODEL TOWN 5</t>
  </si>
  <si>
    <t>30° 53' 7.751" N</t>
  </si>
  <si>
    <t>75° 50' 41.651" E</t>
  </si>
  <si>
    <t>PARK TIKONA MODEL TOWN</t>
  </si>
  <si>
    <t>30° 52' 25.534" N</t>
  </si>
  <si>
    <t>75° 51' 6.064" E</t>
  </si>
  <si>
    <t>75° 51' 4.173" E</t>
  </si>
  <si>
    <t>PARK MODEL TOWN EXTENSION</t>
  </si>
  <si>
    <t>30° 52' 43.074" N</t>
  </si>
  <si>
    <t>75° 50' 49.781" E</t>
  </si>
  <si>
    <t>GURU NANAK PARK WARD 47 MODEL TOWN</t>
  </si>
  <si>
    <t>30° 52' 36.115" N</t>
  </si>
  <si>
    <t>75° 51' 2.794" E</t>
  </si>
  <si>
    <t>PARK WARD 47 MODEL TOWN</t>
  </si>
  <si>
    <t>30° 52' 36.410" N</t>
  </si>
  <si>
    <t>75° 50' 57.796" E</t>
  </si>
  <si>
    <t>PARK NEAR RAILWAY LINE MODEL TOWN</t>
  </si>
  <si>
    <t>30° 52' 45.835" N</t>
  </si>
  <si>
    <t>75° 51' 9.690" E</t>
  </si>
  <si>
    <t xml:space="preserve"> MANHOR NAGAR PARK NEAR RAILWAY FATAK</t>
  </si>
  <si>
    <t>30° 54' 5.709" N</t>
  </si>
  <si>
    <t>75° 51' 14.896" E</t>
  </si>
  <si>
    <t>BALMIKI DHARMSHALA WALA PARK MANHOR NAGAR</t>
  </si>
  <si>
    <t>30° 54' 5.879" N</t>
  </si>
  <si>
    <t>75° 51' 14.066" E</t>
  </si>
  <si>
    <t>TANKI WALA PARK NEAR FOUNTIN COWK</t>
  </si>
  <si>
    <t>30° 54' 46.412" N</t>
  </si>
  <si>
    <t>75° 50' 30.545" E</t>
  </si>
  <si>
    <t>MANV KYLAN PARK NEAR BHART NAGAR CHOWK</t>
  </si>
  <si>
    <t>30° 54' 16.161" N</t>
  </si>
  <si>
    <t>75° 50' 20.535" E</t>
  </si>
  <si>
    <t>BANKE BIHARI MANDHIR PARK</t>
  </si>
  <si>
    <t>30° 54' 11.230" N</t>
  </si>
  <si>
    <t>75° 49' 50.925" E</t>
  </si>
  <si>
    <t>PARK MLA GOGI WALI PARK GUMAR MANDI</t>
  </si>
  <si>
    <t>30° 54' 14.604" N</t>
  </si>
  <si>
    <t>75° 49' 48.906" E</t>
  </si>
  <si>
    <t>PREM NAGAR AND MAYA NAGAR BK GUPTA WALI PARK</t>
  </si>
  <si>
    <t>30° 54' 19.178" N</t>
  </si>
  <si>
    <t>75° 49' 42.586" E</t>
  </si>
  <si>
    <t>MAYA NAGAR GURUDWARA PARK</t>
  </si>
  <si>
    <t>30° 54' 20.751" N</t>
  </si>
  <si>
    <t>75° 49' 35.236" E</t>
  </si>
  <si>
    <t>NEHRU ROSE GARDAN CIVIL LINE</t>
  </si>
  <si>
    <t>30° 54' 23.711" N</t>
  </si>
  <si>
    <t>75° 49' 24.029" E</t>
  </si>
  <si>
    <t>GURU ARJUN DEV PARK SOUTH MODEL GRAM</t>
  </si>
  <si>
    <t>30° 53' 31.400" N</t>
  </si>
  <si>
    <t>75° 50' 3.647" E</t>
  </si>
  <si>
    <t>SAMPOORAN COLONY PARK</t>
  </si>
  <si>
    <t>30° 53' 37.104" N</t>
  </si>
  <si>
    <t>75° 50' 11.238" E</t>
  </si>
  <si>
    <t>SBS NAGAR PARK</t>
  </si>
  <si>
    <t>30° 52' 45.027" N</t>
  </si>
  <si>
    <t>75° 48' 41.215" E</t>
  </si>
  <si>
    <t>SUPREM HOUSE PARK</t>
  </si>
  <si>
    <t>30° 54' 29.882" N</t>
  </si>
  <si>
    <t>75° 49' 49.019" E</t>
  </si>
  <si>
    <t>LEASURE BALLY HAIBOWAL KALAN PARK</t>
  </si>
  <si>
    <t>30° 55' 23.296" N</t>
  </si>
  <si>
    <t>75° 47' 52.413" E</t>
  </si>
  <si>
    <t>BACK SIDE RIKSHA STAND PARK</t>
  </si>
  <si>
    <t>30° 54' 43.537" N</t>
  </si>
  <si>
    <t>75° 49' 16.120" E</t>
  </si>
  <si>
    <t>PARK OPP.DMC HOSPITAL</t>
  </si>
  <si>
    <t>30° 54' 55.989" N</t>
  </si>
  <si>
    <t>75° 49' 22.178" E</t>
  </si>
  <si>
    <t>PARK A BLOCK KICHLU NAGAR</t>
  </si>
  <si>
    <t>30° 54' 53.717" N</t>
  </si>
  <si>
    <t>75° 49' 14.423" E</t>
  </si>
  <si>
    <t>ADJOINING DUSHRA GROUND PARK</t>
  </si>
  <si>
    <t>30° 55' 15.206" N</t>
  </si>
  <si>
    <t>75° 50' 7.051" E</t>
  </si>
  <si>
    <t>PARK NO 2 JUHI ENCLAVE HABIOWAL KALAN</t>
  </si>
  <si>
    <t>30° 56' 4.566" N</t>
  </si>
  <si>
    <t>75° 49' 7.242" E</t>
  </si>
  <si>
    <t>PARK D80 NEW MODEL TOWN</t>
  </si>
  <si>
    <t>30° 53' 45.595" N</t>
  </si>
  <si>
    <t>75° 50' 25.984" E</t>
  </si>
  <si>
    <t>30° 53' 41.207" N</t>
  </si>
  <si>
    <t>75° 50' 33.672" E</t>
  </si>
  <si>
    <t>D72 TANKI BALA PARK JAWAR NAGAR</t>
  </si>
  <si>
    <t>30° 53' 55.346" N</t>
  </si>
  <si>
    <t>75° 50' 35.866" E</t>
  </si>
  <si>
    <t>D71 JAWAR NAGAR PARK</t>
  </si>
  <si>
    <t>30° 53' 59.202" N</t>
  </si>
  <si>
    <t>75° 50' 30.813" E</t>
  </si>
  <si>
    <t>D70 SARE PUNJAB PARK JAWAR NAGAR</t>
  </si>
  <si>
    <t>30° 54' 1.576" N</t>
  </si>
  <si>
    <t>75° 50' 28.765" E</t>
  </si>
  <si>
    <t>LIG PHASE 2 PARK NEAR 4290</t>
  </si>
  <si>
    <t>30° 52' 1.206" N</t>
  </si>
  <si>
    <t>75° 50' 33.667" E</t>
  </si>
  <si>
    <t>LIG PARK PHASE 2 NEAR 4108</t>
  </si>
  <si>
    <t>30° 52' 2.082" N</t>
  </si>
  <si>
    <t>75° 50' 32.641" E</t>
  </si>
  <si>
    <t>LIG PARK PHASE 2 NEAR 4066</t>
  </si>
  <si>
    <t>30° 52' 4.417" N</t>
  </si>
  <si>
    <t>75° 50' 35.132" E</t>
  </si>
  <si>
    <t>LIG PARK PHASE 2 NEAR 4488</t>
  </si>
  <si>
    <t>30° 51' 57.317" N</t>
  </si>
  <si>
    <t>75° 50' 32.615" E</t>
  </si>
  <si>
    <t>PARK, SEC-39 CHD. RD. U/E LDH.</t>
  </si>
  <si>
    <t>30° 53' 44.668" N</t>
  </si>
  <si>
    <t>75° 52' 13.522" E</t>
  </si>
  <si>
    <t>PARK, B-44, URBAN ESTATE</t>
  </si>
  <si>
    <t>30° 53' 44.667" N</t>
  </si>
  <si>
    <t>75° 52' 16.496" E</t>
  </si>
  <si>
    <t>PARK   LIG COLONY</t>
  </si>
  <si>
    <t>30° 53' 49.894" N</t>
  </si>
  <si>
    <t>75° 52' 20.142" E</t>
  </si>
  <si>
    <t>PARK LIG-529  LIG COLONY</t>
  </si>
  <si>
    <t>30° 54' 22.079" N</t>
  </si>
  <si>
    <t>75° 52' 18.206" E</t>
  </si>
  <si>
    <t>PARK 4680 SECTOR 39, P-I U/E FOCAL POINT</t>
  </si>
  <si>
    <t>30° 53' 32.500" N</t>
  </si>
  <si>
    <t>75° 54' 44.056" E</t>
  </si>
  <si>
    <t>PARK, OPP BCM SCHOOL, JAMALPUR COLONY, LDH.</t>
  </si>
  <si>
    <t>30° 53' 33.217" N</t>
  </si>
  <si>
    <t>75° 54' 27.710" E</t>
  </si>
  <si>
    <t>PARK OPP. H.N.963-969 URBAN ESTATE</t>
  </si>
  <si>
    <t>30° 53' 58.233" N</t>
  </si>
  <si>
    <t>75° 54' 37.706" E</t>
  </si>
  <si>
    <t>PARK , NEAR SEN. SEC. SCHOOL DHANDARI KHURD</t>
  </si>
  <si>
    <t>30° 52' 6.331" N</t>
  </si>
  <si>
    <t>75° 55' 26.227" E</t>
  </si>
  <si>
    <t>OPP.TONY DAIRY  BLOCK-C TAJPUR ROAD</t>
  </si>
  <si>
    <t>30° 53' 55.699" N</t>
  </si>
  <si>
    <t>75° 53' 4.597" E</t>
  </si>
  <si>
    <t>PARK TANKI WALA NEAR  MAIN OFFICE ZONE-B</t>
  </si>
  <si>
    <t>30° 53' 55.773" N</t>
  </si>
  <si>
    <t>75° 53' 8.447" E</t>
  </si>
  <si>
    <t>PARK, B-182, HARCHARAN NAGAR.</t>
  </si>
  <si>
    <t>30° 53' 56.399" N</t>
  </si>
  <si>
    <t>75° 53' 15.825" E</t>
  </si>
  <si>
    <t>PARK OPP. H. NO. 62 SWATANTAR NAGAR</t>
  </si>
  <si>
    <t>30° 54' 1.676" N</t>
  </si>
  <si>
    <t>75° 53' 41.561" E</t>
  </si>
  <si>
    <t>PARK NEAR H. NO. 438, STREET NO. 8,</t>
  </si>
  <si>
    <t>30° 54' 3.085" N</t>
  </si>
  <si>
    <t>75° 53' 28.725" E</t>
  </si>
  <si>
    <t>OPP DAVINDER DAIRY BLOCK-A TAJPUR ROAD</t>
  </si>
  <si>
    <t>30° 54' 37.253" N</t>
  </si>
  <si>
    <t>75° 54' 13.880" E</t>
  </si>
  <si>
    <t>PARK NEAR B 13 IG SEC 32</t>
  </si>
  <si>
    <t>30° 54' 35.459" N</t>
  </si>
  <si>
    <t>75° 54' 14.997" E</t>
  </si>
  <si>
    <t>PARK NEAR B 12 LIG SEC 32</t>
  </si>
  <si>
    <t>30° 54' 34.015" N</t>
  </si>
  <si>
    <t>75° 54' 15.786" E</t>
  </si>
  <si>
    <t>PARK NEAR B 11 LIGSEC 32</t>
  </si>
  <si>
    <t>30° 54' 30.013" N</t>
  </si>
  <si>
    <t>75° 54' 11.428" E</t>
  </si>
  <si>
    <t>PARK NO. B-1-164</t>
  </si>
  <si>
    <t>30° 54' 57.009" N</t>
  </si>
  <si>
    <t>75° 53' 25.137" E</t>
  </si>
  <si>
    <t>PARK NEAR B 14 LIG SEC 32</t>
  </si>
  <si>
    <t>30° 54' 36.545" N</t>
  </si>
  <si>
    <t>75° 53' 16.846" E</t>
  </si>
  <si>
    <t>PARK NEAR B 15 LIG SEC 32</t>
  </si>
  <si>
    <t>30° 54' 34.493" N</t>
  </si>
  <si>
    <t>75° 53' 15.282" E</t>
  </si>
  <si>
    <t>B-165</t>
  </si>
  <si>
    <t>30° 54' 34.279" N</t>
  </si>
  <si>
    <t>75° 53' 43.692" E</t>
  </si>
  <si>
    <t>B-168</t>
  </si>
  <si>
    <t>30° 54' 33.655" N</t>
  </si>
  <si>
    <t>75° 53' 56.247" E</t>
  </si>
  <si>
    <t>PARK NR. H.N. 2037/2 SATPAL GOSAI PARK</t>
  </si>
  <si>
    <t>30° 54' 18.544" N</t>
  </si>
  <si>
    <t>75° 54' 4.635" E</t>
  </si>
  <si>
    <t>PARK OPP. SK MODEL SCHOOL.</t>
  </si>
  <si>
    <t>30° 54' 18.108" N</t>
  </si>
  <si>
    <t>75° 53' 44.979" E</t>
  </si>
  <si>
    <t>PARK CHAKKI WALA, MUSTAK GANJ.</t>
  </si>
  <si>
    <t>30° 54' 38.559" N</t>
  </si>
  <si>
    <t>75° 54' 1.042" E</t>
  </si>
  <si>
    <t>PARK NR. SHIV SHAKTI, KIDWAI NAGAR</t>
  </si>
  <si>
    <t>30° 54' 22.189" N</t>
  </si>
  <si>
    <t>75° 54' 10.260" E</t>
  </si>
  <si>
    <t>PARK MINI ROSE GARDEN, KIDWAI NAGAR.</t>
  </si>
  <si>
    <t>30° 54' 26.236" N</t>
  </si>
  <si>
    <t>75° 53' 52.039" E</t>
  </si>
  <si>
    <t>PARK NO. B-171, KIDWAI NAGAR</t>
  </si>
  <si>
    <t>30° 54' 28.053" N</t>
  </si>
  <si>
    <t>75° 53' 47.827" E</t>
  </si>
  <si>
    <t>PARK NO. B-172, KIDWAI NAGAR</t>
  </si>
  <si>
    <t>30° 54' 39.586" N</t>
  </si>
  <si>
    <t>75° 54' 12.484" E</t>
  </si>
  <si>
    <t>PARK NO. B-175, KIDWAI NAGAR</t>
  </si>
  <si>
    <t>30° 54' 29.197" N</t>
  </si>
  <si>
    <t>75° 53' 46.929" E</t>
  </si>
  <si>
    <t>PARK NEAR SHIVA JI NAGAR STREET NO.3-7, LUDHIANA</t>
  </si>
  <si>
    <t>30° 54' 31.923" N</t>
  </si>
  <si>
    <t>75° 53' 45.353" E</t>
  </si>
  <si>
    <t>DR. AMBEDKAR COLONY PARK</t>
  </si>
  <si>
    <t>30° 54' 27.042" N</t>
  </si>
  <si>
    <t>75° 53' 41.006" E</t>
  </si>
  <si>
    <t>PARK NEAR HORSE COLONY.</t>
  </si>
  <si>
    <t>30° 54' 26.580" N</t>
  </si>
  <si>
    <t>75° 53' 39.343" E</t>
  </si>
  <si>
    <t>B-167</t>
  </si>
  <si>
    <t>30° 54' 15.419" N</t>
  </si>
  <si>
    <t>75° 54' 2.370" E</t>
  </si>
  <si>
    <t>B-166</t>
  </si>
  <si>
    <t>30° 54' 22.728" N</t>
  </si>
  <si>
    <t>75° 53' 49.723" E</t>
  </si>
  <si>
    <t>PARK , INDUSTRIAL AREA-A, LUDHAINA.</t>
  </si>
  <si>
    <t>30° 54' 22.416" N</t>
  </si>
  <si>
    <t>75° 53' 45.771" E</t>
  </si>
  <si>
    <t>PARK, B-161, OPP. REETA SAWARAJ MEDICAL.</t>
  </si>
  <si>
    <t>30° 54' 46.541" N</t>
  </si>
  <si>
    <t>75° 54' 4.853" E</t>
  </si>
  <si>
    <t>PARK NEAR DISPOSAL, TRANSPORT NAGAR.</t>
  </si>
  <si>
    <t>30° 54' 38.985" N</t>
  </si>
  <si>
    <t>75° 53' 55.655" E</t>
  </si>
  <si>
    <t>PARK PATHSHAHI NEAR RAILWAY LINE</t>
  </si>
  <si>
    <t>30° 54' 23.575" N</t>
  </si>
  <si>
    <t>75° 53' 43.465" E</t>
  </si>
  <si>
    <t>PARK NO. B-174, KIDWAI NAGAR</t>
  </si>
  <si>
    <t>30° 54' 21.618" N</t>
  </si>
  <si>
    <t>75° 54' 19.987" E</t>
  </si>
  <si>
    <t>PARK, B-183, HARCHARAN NAGAR.SATPAL PRASHER PARK</t>
  </si>
  <si>
    <t>30° 54' 24.110" N</t>
  </si>
  <si>
    <t>75° 54' 18.113" E</t>
  </si>
  <si>
    <t>PARK OPP.POLICE CHOWNKI TIBA ROAD</t>
  </si>
  <si>
    <t>30° 54' 26.756" N</t>
  </si>
  <si>
    <t>75° 54' 16.895" E</t>
  </si>
  <si>
    <t>OPP  DAIRY BLOCK-A TAJPUR ROAD</t>
  </si>
  <si>
    <t>30° 54' 44.984" N</t>
  </si>
  <si>
    <t>75° 54' 7.013" E</t>
  </si>
  <si>
    <t>EWS COLONY6. H.NO. 3571</t>
  </si>
  <si>
    <t>30° 54' 34.060" N</t>
  </si>
  <si>
    <t>75° 54' 4.806" E</t>
  </si>
  <si>
    <t>EWS COLONY8. H.NO. 3700</t>
  </si>
  <si>
    <t>30° 54' 23.004" N</t>
  </si>
  <si>
    <t>75° 53' 58.858" E</t>
  </si>
  <si>
    <t>EWS COLONY 1. H. NO. 3970</t>
  </si>
  <si>
    <t>30° 54' 43.095" N</t>
  </si>
  <si>
    <t>75° 54' 7.211" E</t>
  </si>
  <si>
    <t>EWS COLONY1. H.NO. 2700</t>
  </si>
  <si>
    <t>30° 54' 19.890" N</t>
  </si>
  <si>
    <t>75° 53' 50.294" E</t>
  </si>
  <si>
    <t>EWS COLONY2. H.NO. 2885</t>
  </si>
  <si>
    <t>30° 54' 55.673" N</t>
  </si>
  <si>
    <t>75° 53' 25.793" E</t>
  </si>
  <si>
    <t>EWS COLONY4. H. NO. 3208</t>
  </si>
  <si>
    <t>30° 54' 42.356" N</t>
  </si>
  <si>
    <t>75° 53' 29.876" E</t>
  </si>
  <si>
    <t>EWS COLONY6. H.NO. 3360</t>
  </si>
  <si>
    <t>30° 54' 40.493" N</t>
  </si>
  <si>
    <t>75° 53' 32.251" E</t>
  </si>
  <si>
    <t>EWS COLONY3. H. NO. 1744</t>
  </si>
  <si>
    <t>30° 54' 45.338" N</t>
  </si>
  <si>
    <t>75° 53' 24.876" E</t>
  </si>
  <si>
    <t>EWS COLONY2. H. NO. 1675</t>
  </si>
  <si>
    <t>30° 54' 51.253" N</t>
  </si>
  <si>
    <t>75° 53' 29.233" E</t>
  </si>
  <si>
    <t>EWS COLONY1. H. NO. 1530</t>
  </si>
  <si>
    <t>30° 54' 57.847" N</t>
  </si>
  <si>
    <t>75° 53' 54.442" E</t>
  </si>
  <si>
    <t>EWS COLONY5.H.NO. 2584</t>
  </si>
  <si>
    <t>30° 54' 44.301" N</t>
  </si>
  <si>
    <t>75° 53' 35.323" E</t>
  </si>
  <si>
    <t>EWS COLONY4. H.NO. 2339</t>
  </si>
  <si>
    <t>30° 54' 46.101" N</t>
  </si>
  <si>
    <t>75° 53' 35.132" E</t>
  </si>
  <si>
    <t>EWS COLONY3. H. NO. 2605</t>
  </si>
  <si>
    <t>30° 54' 48.062" N</t>
  </si>
  <si>
    <t>75° 53' 33.504" E</t>
  </si>
  <si>
    <t>EWS COLONY4. H. NO. 2501</t>
  </si>
  <si>
    <t>30° 54' 55.749" N</t>
  </si>
  <si>
    <t>75° 54' 1.340" E</t>
  </si>
  <si>
    <t>EWS COLONY5. H. NO. 2431</t>
  </si>
  <si>
    <t>30° 54' 51.766" N</t>
  </si>
  <si>
    <t>75° 53' 31.902" E</t>
  </si>
  <si>
    <t>EWS COLONY8. H.NO. 2450</t>
  </si>
  <si>
    <t>30° 54' 55.873" N</t>
  </si>
  <si>
    <t>75° 53' 30.977" E</t>
  </si>
  <si>
    <t>EWS COLONY6. H.NO. 2480</t>
  </si>
  <si>
    <t>30° 54' 52.831" N</t>
  </si>
  <si>
    <t>75° 53' 40.321" E</t>
  </si>
  <si>
    <t>PARK SEC. 38 U/E LDH.</t>
  </si>
  <si>
    <t>30° 54' 2.698" N</t>
  </si>
  <si>
    <t>75° 54' 5.533" E</t>
  </si>
  <si>
    <t>PARK  SEC. 38 U/E LDH.</t>
  </si>
  <si>
    <t>30° 54' 6.249" N</t>
  </si>
  <si>
    <t>75° 54' 5.213" E</t>
  </si>
  <si>
    <t>PARK 144  SECTOR 39, P-I U/E FOCAL POINT</t>
  </si>
  <si>
    <t>30° 53' 30.626" N</t>
  </si>
  <si>
    <t>75° 54' 49.350" E</t>
  </si>
  <si>
    <t>PARK NR. KALRA NURSING HOME,</t>
  </si>
  <si>
    <t>30° 53' 38.690" N</t>
  </si>
  <si>
    <t>75° 54' 22.319" E</t>
  </si>
  <si>
    <t>PARK HL-282, JAMAL PUR COLONY, LUDHIANA.</t>
  </si>
  <si>
    <t>30° 53' 40.002" N</t>
  </si>
  <si>
    <t>75° 54' 14.071" E</t>
  </si>
  <si>
    <t>PARK , BACK SIDE DR. NAUHARIA HOSPITAL,</t>
  </si>
  <si>
    <t>30° 53' 47.331" N</t>
  </si>
  <si>
    <t>75° 54' 16.302" E</t>
  </si>
  <si>
    <t>PARK MIG-507, JAMALPUR COLONY, LUDHIANA.</t>
  </si>
  <si>
    <t>30° 53' 45.222" N</t>
  </si>
  <si>
    <t>75° 54' 20.724" E</t>
  </si>
  <si>
    <t>EWS COLONY7. H.NO. 2015</t>
  </si>
  <si>
    <t>30° 53' 59.889" N</t>
  </si>
  <si>
    <t>75° 53' 45.141" E</t>
  </si>
  <si>
    <t>PARK B-24 MIG FLATS SEC. 32 CHD. ROAD</t>
  </si>
  <si>
    <t>30° 53' 56.924" N</t>
  </si>
  <si>
    <t>75° 53' 44.646" E</t>
  </si>
  <si>
    <t>PARK, BLOCK-G, WARD NO.14 LUDHIANA.</t>
  </si>
  <si>
    <t>30° 53' 42.366" N</t>
  </si>
  <si>
    <t>75° 54' 9.064" E</t>
  </si>
  <si>
    <t>PARKB-25 MIG FLATS SEC. 32 CHD. ROAD</t>
  </si>
  <si>
    <t>30° 53' 53.174" N</t>
  </si>
  <si>
    <t>75° 53' 39.195" E</t>
  </si>
  <si>
    <t>PARK B-26  MIG FLATS SEC. 32 CHD. ROAD</t>
  </si>
  <si>
    <t>30° 53' 56.264" N</t>
  </si>
  <si>
    <t>75° 53' 26.411" E</t>
  </si>
  <si>
    <t>PARK B-27  MIG FLATS SEC. 32 CHD. ROAD</t>
  </si>
  <si>
    <t>30° 53' 56.429" N</t>
  </si>
  <si>
    <t>75° 53' 19.920" E</t>
  </si>
  <si>
    <t>PARK B-28  MIG FLATS SEC. 32 CHD. ROAD</t>
  </si>
  <si>
    <t>30° 54' 5.344" N</t>
  </si>
  <si>
    <t>75° 53' 27.639" E</t>
  </si>
  <si>
    <t>PARK B-29  MIG FLATS SEC. 32 CHD. ROAD</t>
  </si>
  <si>
    <t>30° 53' 57.179" N</t>
  </si>
  <si>
    <t>75° 53' 50.901" E</t>
  </si>
  <si>
    <t>PARK B-30  MIG FLATS SEC. 32 CHD. ROAD</t>
  </si>
  <si>
    <t>30° 54' 17.817" N</t>
  </si>
  <si>
    <t>75° 53' 34.580" E</t>
  </si>
  <si>
    <t>PARK OPP. H.N.1147-1159, URBAN ESTATE</t>
  </si>
  <si>
    <t>30° 53' 50.047" N</t>
  </si>
  <si>
    <t>75° 54' 40.292" E</t>
  </si>
  <si>
    <t>PARK OPP. H.N.1108-1112, URBAN ESTATE</t>
  </si>
  <si>
    <t>30° 53' 54.548" N</t>
  </si>
  <si>
    <t>75° 54' 38.976" E</t>
  </si>
  <si>
    <t>PARK H.N. 1147  JEEWAN NAGAR</t>
  </si>
  <si>
    <t>30° 54' 1.553" N</t>
  </si>
  <si>
    <t>75° 54' 36.199" E</t>
  </si>
  <si>
    <t>PARK OPP. H.N.1116-1123, URBAN ESTATE</t>
  </si>
  <si>
    <t>30° 53' 56.560" N</t>
  </si>
  <si>
    <t>75° 54' 34.642" E</t>
  </si>
  <si>
    <t>NR. RAILWAY COLONY</t>
  </si>
  <si>
    <t>30° 53' 31.065" N</t>
  </si>
  <si>
    <t>75° 53' 30.184" E</t>
  </si>
  <si>
    <t>PARK OPP. 1548 SEC-39</t>
  </si>
  <si>
    <t>30° 54' 7.145" N</t>
  </si>
  <si>
    <t>75° 53' 58.675" E</t>
  </si>
  <si>
    <t>PARK NEAR H NO 811 LIG SEC 32</t>
  </si>
  <si>
    <t>30° 54' 14.642" N</t>
  </si>
  <si>
    <t>75° 53' 33.667" E</t>
  </si>
  <si>
    <t>PARK NEAR H NO 835 LIG SEC 32</t>
  </si>
  <si>
    <t>30° 54' 13.559" N</t>
  </si>
  <si>
    <t>75° 53' 44.437" E</t>
  </si>
  <si>
    <t>PARK NEAR H NO 883 LIG SEC 32</t>
  </si>
  <si>
    <t>30° 54' 49.841" N</t>
  </si>
  <si>
    <t>75° 53' 45.414" E</t>
  </si>
  <si>
    <t>PARK NEAR H NO 854 LIG SEC 32</t>
  </si>
  <si>
    <t>30° 54' 54.454" N</t>
  </si>
  <si>
    <t>75° 53' 39.975" E</t>
  </si>
  <si>
    <t>GAJJA JAIN COLONY</t>
  </si>
  <si>
    <t>30° 54' 56.504" N</t>
  </si>
  <si>
    <t>75° 53' 39.497" E</t>
  </si>
  <si>
    <t>30° 54' 59.285" N</t>
  </si>
  <si>
    <t>75° 53' 38.829" E</t>
  </si>
  <si>
    <t>PARK OPP. NR. 1177</t>
  </si>
  <si>
    <t>30° 54' 41.632" N</t>
  </si>
  <si>
    <t>75° 53' 40.438" E</t>
  </si>
  <si>
    <t>MOTI NAGAR B-BLOCK OPP. GURU DAWARA</t>
  </si>
  <si>
    <t>30° 54' 39.373" N</t>
  </si>
  <si>
    <t>75° 53' 41.921" E</t>
  </si>
  <si>
    <t>PARK, B-47, MOTI NAGAR U/E LDH.</t>
  </si>
  <si>
    <t>30° 54' 44.105" N</t>
  </si>
  <si>
    <t>75° 53' 41.792" E</t>
  </si>
  <si>
    <t>PARK NO 60, BLOCK -C MOTI NAGAR.</t>
  </si>
  <si>
    <t>30° 54' 43.957" N</t>
  </si>
  <si>
    <t>75° 53' 38.831" E</t>
  </si>
  <si>
    <t>PARK LIG LABOUR COLONY OPP. 276, VISHVANATH MANDIR</t>
  </si>
  <si>
    <t>30° 54' 43.991" N</t>
  </si>
  <si>
    <t>75° 53' 42.886" E</t>
  </si>
  <si>
    <t>PARK OPP. 1159 SEC.39 UBI HOUSE</t>
  </si>
  <si>
    <t>30° 54' 44.582" N</t>
  </si>
  <si>
    <t>75° 53' 42.776" E</t>
  </si>
  <si>
    <t>PARK OPP. 1516 SEC-39</t>
  </si>
  <si>
    <t>30° 54' 47.526" N</t>
  </si>
  <si>
    <t>75° 53' 40.538" E</t>
  </si>
  <si>
    <t>PARK, MOTI NAGAR</t>
  </si>
  <si>
    <t>30° 54' 52.242" N</t>
  </si>
  <si>
    <t>75° 53' 53.532" E</t>
  </si>
  <si>
    <t>PARK 182  SECTOR 39, P-I U/E FOCAL POINT</t>
  </si>
  <si>
    <t>30° 53' 26.559" N</t>
  </si>
  <si>
    <t>75° 54' 57.370" E</t>
  </si>
  <si>
    <t>PARK JAMAL PUR COLONY</t>
  </si>
  <si>
    <t>30° 53' 24.160" N</t>
  </si>
  <si>
    <t>75° 54' 42.145" E</t>
  </si>
  <si>
    <t>PARK NR. H.N. 1513, URBAN ESTATE</t>
  </si>
  <si>
    <t>30° 53' 57.298" N</t>
  </si>
  <si>
    <t>75° 54' 33.007" E</t>
  </si>
  <si>
    <t>PARK OPP3191 SEC. 38 U/E LDH.</t>
  </si>
  <si>
    <t>30° 53' 56.159" N</t>
  </si>
  <si>
    <t>75° 54' 12.838" E</t>
  </si>
  <si>
    <t>30° 54' 4.486" N</t>
  </si>
  <si>
    <t>75° 54' 9.304" E</t>
  </si>
  <si>
    <t>PARK NR. H.N. 1063, URBAN ESTATE</t>
  </si>
  <si>
    <t>30° 53' 58.997" N</t>
  </si>
  <si>
    <t>75° 54' 39.514" E</t>
  </si>
  <si>
    <t>SAINI COLONY TANKI WALA PARK</t>
  </si>
  <si>
    <t>30° 54' 4.952" N</t>
  </si>
  <si>
    <t>75° 53' 13.515" E</t>
  </si>
  <si>
    <t>PARK OPP. 1650 SEC-39</t>
  </si>
  <si>
    <t>30° 54' 8.962" N</t>
  </si>
  <si>
    <t>75° 53' 54.713" E</t>
  </si>
  <si>
    <t>PARK OPP. H.N. 962 HIG COLONY JAMALPUR.</t>
  </si>
  <si>
    <t>30° 53' 54.794" N</t>
  </si>
  <si>
    <t>75° 54' 20.712" E</t>
  </si>
  <si>
    <t>PARK OPP. H.N. 785 HIG COLONY JAMALPUR.</t>
  </si>
  <si>
    <t>30° 54' 1.185" N</t>
  </si>
  <si>
    <t>75° 54' 27.492" E</t>
  </si>
  <si>
    <t>30° 53' 59.818" N</t>
  </si>
  <si>
    <t>75° 54' 15.002" E</t>
  </si>
  <si>
    <t>PARK OPP 3086 SEC. 38 U/E LDH.</t>
  </si>
  <si>
    <t>30° 54' 7.122" N</t>
  </si>
  <si>
    <t>75° 54' 3.395" E</t>
  </si>
  <si>
    <t>PARK OPP. E-142, PH-4</t>
  </si>
  <si>
    <t>30° 53' 24.500" N</t>
  </si>
  <si>
    <t>75° 54' 5.258" E</t>
  </si>
  <si>
    <t>PARK TUBEWELL WALA NEAR D-165, PH-6</t>
  </si>
  <si>
    <t>30° 52' 24.549" N</t>
  </si>
  <si>
    <t>75° 55' 46.088" E</t>
  </si>
  <si>
    <t>PARK OPP. E-107, PH-4</t>
  </si>
  <si>
    <t>30° 53' 21.633" N</t>
  </si>
  <si>
    <t>75° 54' 3.330" E</t>
  </si>
  <si>
    <t>PARK NEAR ELECTRIC GRID</t>
  </si>
  <si>
    <t>30° 53' 9.386" N</t>
  </si>
  <si>
    <t>75° 54' 48.780" E</t>
  </si>
  <si>
    <t>PARK NEAR GOL MARKET</t>
  </si>
  <si>
    <t>30° 53' 44.509" N</t>
  </si>
  <si>
    <t>75° 54' 23.926" E</t>
  </si>
  <si>
    <t>SAINI COLONY TIKONA  PARK</t>
  </si>
  <si>
    <t>30° 54' 2.021" N</t>
  </si>
  <si>
    <t>75° 53' 14.924" E</t>
  </si>
  <si>
    <t>SAINI COLONY PARK</t>
  </si>
  <si>
    <t>30° 54' 2.020" N</t>
  </si>
  <si>
    <t>75° 53' 10.899" E</t>
  </si>
  <si>
    <t>DCM PRESIDENCY SCHOOL PARK TUBEWELL PARK LDH.</t>
  </si>
  <si>
    <t>30° 53' 54.895" N</t>
  </si>
  <si>
    <t>75° 53' 46.602" E</t>
  </si>
  <si>
    <t>PARK, 533,  SEC. 39 CHD. ROAD.</t>
  </si>
  <si>
    <t>30° 54' 7.900" N</t>
  </si>
  <si>
    <t>75° 53' 25.297" E</t>
  </si>
  <si>
    <t>PARK NEAR B 16 LIG SEC 32</t>
  </si>
  <si>
    <t>30° 54' 35.423" N</t>
  </si>
  <si>
    <t>75° 53' 15.315" E</t>
  </si>
  <si>
    <t>PARK NEAR B 17 LIG SEC 32</t>
  </si>
  <si>
    <t>30° 54' 35.697" N</t>
  </si>
  <si>
    <t>75° 53' 17.398" E</t>
  </si>
  <si>
    <t>VISHKARMA COLONY PARK NR. 100 FT ROAD.</t>
  </si>
  <si>
    <t>30° 53' 46.125" N</t>
  </si>
  <si>
    <t>75° 53' 54.255" E</t>
  </si>
  <si>
    <t>30° 53' 29.261" N</t>
  </si>
  <si>
    <t>75° 53' 34.892" E</t>
  </si>
  <si>
    <t>PARK NEAR GOBIND GARH PH-5, FOCAL POINT</t>
  </si>
  <si>
    <t>30° 52' 42.679" N</t>
  </si>
  <si>
    <t>75° 55' 18.811" E</t>
  </si>
  <si>
    <t>PARK OPP. E-31, PH-4</t>
  </si>
  <si>
    <t>30° 53' 31.815" N</t>
  </si>
  <si>
    <t>75° 54' 4.551" E</t>
  </si>
  <si>
    <t>PARK NEAR VISHVANATH MANDIR L TYPE</t>
  </si>
  <si>
    <t>30° 53' 37.274" N</t>
  </si>
  <si>
    <t>75° 54' 10.660" E</t>
  </si>
  <si>
    <t>PARK OPP. E-90, PH-5</t>
  </si>
  <si>
    <t>30° 53' 34.183" N</t>
  </si>
  <si>
    <t>75° 54' 10.601" E</t>
  </si>
  <si>
    <t>PARK OPP C-84 SHIV FACTORY PH-5</t>
  </si>
  <si>
    <t>30° 52' 55.754" N</t>
  </si>
  <si>
    <t>75° 55' 14.752" E</t>
  </si>
  <si>
    <t>PARK OPP SBI BANK PH-5</t>
  </si>
  <si>
    <t>30° 52' 46.776" N</t>
  </si>
  <si>
    <t>75° 55' 9.047" E</t>
  </si>
  <si>
    <t>PARK OPP. E-31, PH-5</t>
  </si>
  <si>
    <t>30° 53' 1.622" N</t>
  </si>
  <si>
    <t>75° 55' 9.152" E</t>
  </si>
  <si>
    <t>PARK OPP. PUDA NURSERY.</t>
  </si>
  <si>
    <t>30° 53' 16.620" N</t>
  </si>
  <si>
    <t>75° 54' 53.666" E</t>
  </si>
  <si>
    <t>PARK OPP. JINDAL PIPE IND.</t>
  </si>
  <si>
    <t>30° 53' 2.546" N</t>
  </si>
  <si>
    <t>75° 54' 44.159" E</t>
  </si>
  <si>
    <t>PARK OPP. C-145 B-PH-5</t>
  </si>
  <si>
    <t>30° 52' 38.379" N</t>
  </si>
  <si>
    <t>75° 55' 21.232" E</t>
  </si>
  <si>
    <t>PARK , URBAN ESTATE PHASE -1,</t>
  </si>
  <si>
    <t>30° 53' 26.368" N</t>
  </si>
  <si>
    <t>75° 54' 47.669" E</t>
  </si>
  <si>
    <t>PARK OPP. D-145 FOCAL POINT</t>
  </si>
  <si>
    <t>30° 53' 33.263" N</t>
  </si>
  <si>
    <t>75° 53' 45.625" E</t>
  </si>
  <si>
    <t>PARK OPP. D-149 FOCAL POINT</t>
  </si>
  <si>
    <t>30° 53' 36.202" N</t>
  </si>
  <si>
    <t>75° 53' 47.539" E</t>
  </si>
  <si>
    <t>PARK OPP. D-152 FOCAL POINT</t>
  </si>
  <si>
    <t>30° 53' 39.223" N</t>
  </si>
  <si>
    <t>75° 53' 49.579" E</t>
  </si>
  <si>
    <t>PARK OPP PRIMARY SCHOOL JAMALPUR</t>
  </si>
  <si>
    <t>30° 53' 53.469" N</t>
  </si>
  <si>
    <t>75° 54' 19.857" E</t>
  </si>
  <si>
    <t>PARK NR GAUSHALLA JAMALPUR</t>
  </si>
  <si>
    <t>30° 53' 57.637" N</t>
  </si>
  <si>
    <t>75° 54' 20.272" E</t>
  </si>
  <si>
    <t>PARK OPP. KALI MATA MADIR HIG COLONY JAMALPUR.</t>
  </si>
  <si>
    <t>30° 53' 53.658" N</t>
  </si>
  <si>
    <t>75° 54' 24.256" E</t>
  </si>
  <si>
    <t>PARK OPP. H. NO. 950</t>
  </si>
  <si>
    <t>30° 53' 51.247" N</t>
  </si>
  <si>
    <t>75° 54' 24.480" E</t>
  </si>
  <si>
    <t>PARK OPP. DASHMESH DYING PH-6</t>
  </si>
  <si>
    <t>30° 52' 23.260" N</t>
  </si>
  <si>
    <t>75° 55' 21.752" E</t>
  </si>
  <si>
    <t>PARK OPP. E-365 PH-6</t>
  </si>
  <si>
    <t>30° 52' 25.514" N</t>
  </si>
  <si>
    <t>75° 55' 27.089" E</t>
  </si>
  <si>
    <t>PARK OPP. E-362 PH-6</t>
  </si>
  <si>
    <t>30° 52' 22.670" N</t>
  </si>
  <si>
    <t>75° 55' 29.526" E</t>
  </si>
  <si>
    <t>PARK OPP. E-369, PUNEET CYCLE PH-6</t>
  </si>
  <si>
    <t>30° 52' 31.215" N</t>
  </si>
  <si>
    <t>75° 55' 30.578" E</t>
  </si>
  <si>
    <t>PARK OPP. C-164 PH-6</t>
  </si>
  <si>
    <t>30° 52' 21.713" N</t>
  </si>
  <si>
    <t>75° 55' 28.687" E</t>
  </si>
  <si>
    <t>PARK OPP. LIFE TOUCH FACTORY PH-6</t>
  </si>
  <si>
    <t>30° 52' 22.113" N</t>
  </si>
  <si>
    <t>75° 55' 33.853" E</t>
  </si>
  <si>
    <t>PARK OPP. D-189 NEAR PH-6</t>
  </si>
  <si>
    <t>30° 52' 24.690" N</t>
  </si>
  <si>
    <t>75° 55' 50.574" E</t>
  </si>
  <si>
    <t>PARK NEAR E-368, PH-6</t>
  </si>
  <si>
    <t>30° 52' 27.753" N</t>
  </si>
  <si>
    <t>75° 55' 31.791" E</t>
  </si>
  <si>
    <t>PARK, NEAR D-229 PARK PHASE-7, LDH.</t>
  </si>
  <si>
    <t>30° 52' 37.361" N</t>
  </si>
  <si>
    <t>75° 56' 15.213" E</t>
  </si>
  <si>
    <t>PARK OPP. NUT CYCLE FACTORY PH-7</t>
  </si>
  <si>
    <t>30° 52' 30.003" N</t>
  </si>
  <si>
    <t>75° 56' 25.960" E</t>
  </si>
  <si>
    <t>PARK OPP. K-16 PH-7</t>
  </si>
  <si>
    <t>30° 52' 27.317" N</t>
  </si>
  <si>
    <t>75° 56' 34.881" E</t>
  </si>
  <si>
    <t>PARK OPP. K-14 PH-7</t>
  </si>
  <si>
    <t>30° 52' 24.445" N</t>
  </si>
  <si>
    <t>75° 56' 33.796" E</t>
  </si>
  <si>
    <t>PARK OPP. F-29 PH-7</t>
  </si>
  <si>
    <t>30° 52' 29.519" N</t>
  </si>
  <si>
    <t>75° 56' 36.057" E</t>
  </si>
  <si>
    <t>PARK OPP. F-62 PH-7</t>
  </si>
  <si>
    <t>30° 52' 31.361" N</t>
  </si>
  <si>
    <t>75° 56' 37.512" E</t>
  </si>
  <si>
    <t>PARK NEAR C-202, PH-7</t>
  </si>
  <si>
    <t>30° 52' 21.989" N</t>
  </si>
  <si>
    <t>75° 56' 30.684" E</t>
  </si>
  <si>
    <t>PARK NEAR A-627 PH-7</t>
  </si>
  <si>
    <t>30° 52' 19.539" N</t>
  </si>
  <si>
    <t>75° 56' 28.886" E</t>
  </si>
  <si>
    <t>PARK, D-160 NEAR WATER TANK</t>
  </si>
  <si>
    <t>30° 52' 34.046" N</t>
  </si>
  <si>
    <t>75° 54' 58.425" E</t>
  </si>
  <si>
    <t>TIKONI PARK</t>
  </si>
  <si>
    <t>30° 55' 56.697" N</t>
  </si>
  <si>
    <t>75° 52' 49.574" E</t>
  </si>
  <si>
    <t>GOLDEN AVENUE PARK</t>
  </si>
  <si>
    <t>30° 56' 35.973" N</t>
  </si>
  <si>
    <t>75° 53' 20.600" E</t>
  </si>
  <si>
    <t>SHASTRI NAGAR PARK ST 0.1</t>
  </si>
  <si>
    <t>30° 55' 34.103" N</t>
  </si>
  <si>
    <t>75° 52' 27.204" E</t>
  </si>
  <si>
    <t>SAWTANTAR NAGAR PARK</t>
  </si>
  <si>
    <t>30° 55' 39.866" N</t>
  </si>
  <si>
    <t>75° 52' 38.053" E</t>
  </si>
  <si>
    <t>TANKY WALA PARK</t>
  </si>
  <si>
    <t>30° 55' 50.926" N</t>
  </si>
  <si>
    <t>75° 52' 38.630" E</t>
  </si>
  <si>
    <t>NEW SUBHASH NAGAR PARK NEAR HVM SCHOOL</t>
  </si>
  <si>
    <t>30° 55' 52.419" N</t>
  </si>
  <si>
    <t>75° 52' 44.748" E</t>
  </si>
  <si>
    <t>STARCITY PARK</t>
  </si>
  <si>
    <t>30° 55' 42.550" N</t>
  </si>
  <si>
    <t>75° 53' 53.789" E</t>
  </si>
  <si>
    <t>NEW STARCITY PARK</t>
  </si>
  <si>
    <t>30° 55' 54.236" N</t>
  </si>
  <si>
    <t>75° 53' 57.275" E</t>
  </si>
  <si>
    <t>GK ESTATE BLOCK-C PARKS</t>
  </si>
  <si>
    <t>30° 55' 23.530" N</t>
  </si>
  <si>
    <t>75° 53' 44.692" E</t>
  </si>
  <si>
    <t>DAIRY COMPLEX PARKS BLOCK A</t>
  </si>
  <si>
    <t>30° 55' 3.506" N</t>
  </si>
  <si>
    <t>75° 53' 18.914" E</t>
  </si>
  <si>
    <t>30° 55' 4.901" N</t>
  </si>
  <si>
    <t>75° 53' 26.157" E</t>
  </si>
  <si>
    <t>DAIRY COMPLEX PARKS BLOCK B</t>
  </si>
  <si>
    <t>30° 55' 3.530" N</t>
  </si>
  <si>
    <t>75° 53' 27.787" E</t>
  </si>
  <si>
    <t>GK ESTATE BLOCK-A PARK</t>
  </si>
  <si>
    <t>30° 55' 31.839" N</t>
  </si>
  <si>
    <t>75° 53' 46.990" E</t>
  </si>
  <si>
    <t>GK ESTATE BLOCK-B PARK</t>
  </si>
  <si>
    <t>30° 55' 24.792" N</t>
  </si>
  <si>
    <t>75° 53' 51.132" E</t>
  </si>
  <si>
    <t>PARK 0.1 IN LIG FLATS GAD NAGAR</t>
  </si>
  <si>
    <t>30° 54' 41.829" N</t>
  </si>
  <si>
    <t>75° 53' 4.669" E</t>
  </si>
  <si>
    <t>PARK 0.2 IN LIG FLATS GAD NAGAR</t>
  </si>
  <si>
    <t>30° 54' 43.562" N</t>
  </si>
  <si>
    <t>75° 53' 3.590" E</t>
  </si>
  <si>
    <t>PARK 0.3 IN LIG FLATS B/S GREEN LAND SCHOOL</t>
  </si>
  <si>
    <t>30° 54' 42.272" N</t>
  </si>
  <si>
    <t>75° 53' 8.818" E</t>
  </si>
  <si>
    <t>PARK 0.4 IN LIG FLATS B/S GREEN LAND SCHOOL</t>
  </si>
  <si>
    <t>30° 54' 42.048" N</t>
  </si>
  <si>
    <t>75° 53' 9.955" E</t>
  </si>
  <si>
    <t>PARK 0.5 IN LIG FLATS B/S GREEN LAND SCHOOL</t>
  </si>
  <si>
    <t>30° 54' 40.927" N</t>
  </si>
  <si>
    <t>75° 53' 11.467" E</t>
  </si>
  <si>
    <t>PARK 0.6 IN LIG FLATS OPP GREEN LAND SCHOOL</t>
  </si>
  <si>
    <t>30° 54' 37.242" N</t>
  </si>
  <si>
    <t>75° 53' 11.959" E</t>
  </si>
  <si>
    <t>PARK 0.7 IN LIG FLATS OPP GREEN LAND SCHOOL</t>
  </si>
  <si>
    <t>30° 54' 35.872" N</t>
  </si>
  <si>
    <t>75° 53' 10.216" E</t>
  </si>
  <si>
    <t>DREAM PARK</t>
  </si>
  <si>
    <t>30° 54' 11.888" N</t>
  </si>
  <si>
    <t>75° 54' 38.543" E</t>
  </si>
  <si>
    <t>30° 54' 20.377" N</t>
  </si>
  <si>
    <t>75° 54' 25.837" E</t>
  </si>
  <si>
    <t>BANK COLONY PARK 0.1</t>
  </si>
  <si>
    <t>30° 54' 8.180" N</t>
  </si>
  <si>
    <t>75° 54' 43.428" E</t>
  </si>
  <si>
    <t>ANSAL BACHITAR ENCLAVE PARK 0.1</t>
  </si>
  <si>
    <t>30° 54' 32.738" N</t>
  </si>
  <si>
    <t>75° 55' 6.624" E</t>
  </si>
  <si>
    <t>ANSAL BACHITAR ENCLAVE PARK 0.10</t>
  </si>
  <si>
    <t>30° 54' 35.935" N</t>
  </si>
  <si>
    <t>75° 55' 2.144" E</t>
  </si>
  <si>
    <t>MOHAR SINGH NAGAR PARK</t>
  </si>
  <si>
    <t>30° 54' 28.997" N</t>
  </si>
  <si>
    <t>75° 52' 5.767" E</t>
  </si>
  <si>
    <t>PARK 0. B-1-164 (ANGAD DEV PARK )</t>
  </si>
  <si>
    <t>30° 53' 56.953" N</t>
  </si>
  <si>
    <t>75° 52' 22.371" E</t>
  </si>
  <si>
    <t>KABIR ROAD</t>
  </si>
  <si>
    <t>30° 53' 40.527" N</t>
  </si>
  <si>
    <t>75° 52' 32.832" E</t>
  </si>
  <si>
    <t>DR. AMBEDKAR PARK</t>
  </si>
  <si>
    <t>30° 53' 51.800" N</t>
  </si>
  <si>
    <t>75° 52' 39.651" E</t>
  </si>
  <si>
    <t>B-165 (CHAWLA PARK)</t>
  </si>
  <si>
    <t>30° 54' 3.343" N</t>
  </si>
  <si>
    <t>75° 52' 29.003" E</t>
  </si>
  <si>
    <t>B-168 (COUINCILOR OFFICE , BHANGRA PARK)</t>
  </si>
  <si>
    <t>30° 53' 49.134" N</t>
  </si>
  <si>
    <t>75° 52' 16.563" E</t>
  </si>
  <si>
    <t>30° 54' 11.860" N</t>
  </si>
  <si>
    <t>75° 51' 52.871" E</t>
  </si>
  <si>
    <t>PARK OPP. SK MODEL SCHOOL</t>
  </si>
  <si>
    <t>30° 54' 11.650" N</t>
  </si>
  <si>
    <t>75° 51' 48.508" E</t>
  </si>
  <si>
    <t>PARK TUBEWELL TANKI WALA, HABIB GANJ.</t>
  </si>
  <si>
    <t>30° 54' 17.661" N</t>
  </si>
  <si>
    <t>75° 51' 36.716" E</t>
  </si>
  <si>
    <t>30° 54' 8.818" N</t>
  </si>
  <si>
    <t>75° 51' 55.630" E</t>
  </si>
  <si>
    <t>30° 54' 17.938" N</t>
  </si>
  <si>
    <t>75° 51' 56.420" E</t>
  </si>
  <si>
    <t>PARK 0. B-170, KIDWAI NAGAR SHAHEEDI PARK</t>
  </si>
  <si>
    <t>30° 54' 7.817" N</t>
  </si>
  <si>
    <t>75° 52' 0.163" E</t>
  </si>
  <si>
    <t>PARK 0. B-171, KIDWAI NAGAR NANDA PARK</t>
  </si>
  <si>
    <t>30° 54' 11.854" N</t>
  </si>
  <si>
    <t>75° 51' 59.843" E</t>
  </si>
  <si>
    <t>PARK 0. B-172 ,OPP. NANDA PARK KIDWAI NAGAR</t>
  </si>
  <si>
    <t>30° 54' 10.818" N</t>
  </si>
  <si>
    <t>75° 52' 3.784" E</t>
  </si>
  <si>
    <t>PARK,B-175 BEGAM WALA PARK NR. MASJID, KIDWAI NAG*</t>
  </si>
  <si>
    <t>30° 54' 8.072" N</t>
  </si>
  <si>
    <t>75° 51' 58.884" E</t>
  </si>
  <si>
    <t>PARK NEAR SHIVA JI NAGAR STREET 0.3-7, LUDHIANA</t>
  </si>
  <si>
    <t>30° 54' 39.982" N</t>
  </si>
  <si>
    <t>75° 52' 28.115" E</t>
  </si>
  <si>
    <t>BANK COLONY PARK 0.2</t>
  </si>
  <si>
    <t>30° 54' 11.004" N</t>
  </si>
  <si>
    <t>75° 54' 45.702" E</t>
  </si>
  <si>
    <t>ANSAL BACHITAR ENCLAVE PARK 0.7</t>
  </si>
  <si>
    <t>30° 54' 25.560" N</t>
  </si>
  <si>
    <t>75° 54' 56.744" E</t>
  </si>
  <si>
    <t>ANSAL BACHITAR ENCLAVE PARK 0.6</t>
  </si>
  <si>
    <t>30° 54' 26.056" N</t>
  </si>
  <si>
    <t>75° 55' 0.251" E</t>
  </si>
  <si>
    <t>VILL KULIEWAL FOOTBALL GROUND</t>
  </si>
  <si>
    <t>30° 54' 28.647" N</t>
  </si>
  <si>
    <t>75° 54' 30.662" E</t>
  </si>
  <si>
    <t>ANSAL BACHITAR ENCLAVE PARK 0.8</t>
  </si>
  <si>
    <t>30° 54' 28.574" N</t>
  </si>
  <si>
    <t>75° 54' 56.970" E</t>
  </si>
  <si>
    <t>ANSAL BACHITAR ENCLAVE PARK 0.5</t>
  </si>
  <si>
    <t>30° 54' 29.157" N</t>
  </si>
  <si>
    <t>75° 55' 6.334" E</t>
  </si>
  <si>
    <t>ANSAL BACHITAR ENCLAVE PARK 0.4</t>
  </si>
  <si>
    <t>30° 54' 31.324" N</t>
  </si>
  <si>
    <t>75° 55' 15.443" E</t>
  </si>
  <si>
    <t>ANSAL BACHITAR ENCLAVE PARK 0.3</t>
  </si>
  <si>
    <t>30° 54' 31.699" N</t>
  </si>
  <si>
    <t>75° 55' 11.991" E</t>
  </si>
  <si>
    <t>ANSAL BACHITAR ENCLAVE PARK 0.2</t>
  </si>
  <si>
    <t>30° 54' 31.572" N</t>
  </si>
  <si>
    <t>75° 55' 6.626" E</t>
  </si>
  <si>
    <t>MANDIR BALI PARK</t>
  </si>
  <si>
    <t>30° 52' 55.497" N</t>
  </si>
  <si>
    <t>75° 49' 45.073" E</t>
  </si>
  <si>
    <t>GREEN BELT TANKI WALA CHAWNI MOHALLA.</t>
  </si>
  <si>
    <t>30° 55' 32.051" N</t>
  </si>
  <si>
    <t>75° 50' 44.149" E</t>
  </si>
  <si>
    <t>GREEN BELT</t>
  </si>
  <si>
    <t>GREEN BELT MATA MANDIR</t>
  </si>
  <si>
    <t>30° 55' 29.848" N</t>
  </si>
  <si>
    <t>75° 50' 45.963" E</t>
  </si>
  <si>
    <t>GREEN BELT, NEAR BUDHA NALLAH, OPP. MANNA SINGH K*</t>
  </si>
  <si>
    <t>30° 55' 36.676" N</t>
  </si>
  <si>
    <t>75° 50' 40.303" E</t>
  </si>
  <si>
    <t>GREEN BELT  BHANGRA WALA SALEM TABRI</t>
  </si>
  <si>
    <t>30° 55' 58.489" N</t>
  </si>
  <si>
    <t>75° 50' 24.048" E</t>
  </si>
  <si>
    <t xml:space="preserve">GREEN BELT OPP. CHURCH GURU RAVIDASS JI </t>
  </si>
  <si>
    <t>30° 55' 44.145" N</t>
  </si>
  <si>
    <t>75° 50' 34.710" E</t>
  </si>
  <si>
    <t>GREEN BELT VALMIKI JI ,LUV KHUSH NAGAR.</t>
  </si>
  <si>
    <t>30° 55' 28.673" N</t>
  </si>
  <si>
    <t>75° 50' 49.538" E</t>
  </si>
  <si>
    <t>GREEN BELT OPP. CHAND CINEMA, LUV KHUSH NAGAR</t>
  </si>
  <si>
    <t>30° 55' 33.092" N</t>
  </si>
  <si>
    <t>75° 50' 46.168" E</t>
  </si>
  <si>
    <t>GREEN BELT OPP. LE PALAZA, LUV KHUSH NAGAR</t>
  </si>
  <si>
    <t>30° 55' 36.880" N</t>
  </si>
  <si>
    <t>75° 50' 43.326" E</t>
  </si>
  <si>
    <t xml:space="preserve">       0-50</t>
  </si>
  <si>
    <t>GREEN BELT OPP. PUNJAB AGRO, G.T. ROAD. NEAR JALA*</t>
  </si>
  <si>
    <t>30° 56' 8.386" N</t>
  </si>
  <si>
    <t>75° 50' 18.308" E</t>
  </si>
  <si>
    <t xml:space="preserve">GREEN BELT SHEEDE CHANDER SHEKAR AZAD </t>
  </si>
  <si>
    <t>30° 56' 6.579" N</t>
  </si>
  <si>
    <t>75° 50' 17.773" E</t>
  </si>
  <si>
    <t>GREEN BELT OPP. THANA SALEM TABRI</t>
  </si>
  <si>
    <t>30° 56' 5.136" N</t>
  </si>
  <si>
    <t>75° 50' 20.849" E</t>
  </si>
  <si>
    <t>GREEN BELT GAUSGALA</t>
  </si>
  <si>
    <t>30° 56' 2.266" N</t>
  </si>
  <si>
    <t>75° 50' 23.082" E</t>
  </si>
  <si>
    <t>GREEN BELT OPP. AMAN SWEET, SPORTS SALEM TABRI.</t>
  </si>
  <si>
    <t>30° 55' 52.785" N</t>
  </si>
  <si>
    <t>75° 50' 28.346" E</t>
  </si>
  <si>
    <t>GREEN BELT SABJI MANDI OPP. WINE SHOP</t>
  </si>
  <si>
    <t>30° 55' 51.228" N</t>
  </si>
  <si>
    <t>75° 50' 31.549" E</t>
  </si>
  <si>
    <t>GREEN BELT, B&amp;R OFFICE A-4, SALEM TABRI.</t>
  </si>
  <si>
    <t>30° 55' 55.704" N</t>
  </si>
  <si>
    <t>75° 50' 26.173" E</t>
  </si>
  <si>
    <t>GREEN BELT OPP. CHANAN DEVI SCHOOL,SALEM TABRI</t>
  </si>
  <si>
    <t>30° 55' 58.261" N</t>
  </si>
  <si>
    <t>75° 50' 26.155" E</t>
  </si>
  <si>
    <t>GREEN BELT OPP. MESHI WINE SHOP, SALEM TABRI</t>
  </si>
  <si>
    <t>30° 55' 50.176" N</t>
  </si>
  <si>
    <t>75° 50' 30.151" E</t>
  </si>
  <si>
    <t>GREEN BELT, SR. CITIZEN, SALEM TABRI.</t>
  </si>
  <si>
    <t>30° 56' 3.082" N</t>
  </si>
  <si>
    <t>75° 50' 20.458" E</t>
  </si>
  <si>
    <t>GREEN BELT STORE HORTICULTURE NEAR JALANDHAR BYEP*</t>
  </si>
  <si>
    <t>30° 56' 9.509" N</t>
  </si>
  <si>
    <t>75° 50' 15.356" E</t>
  </si>
  <si>
    <t>GREEN BELT NEAR GANPATI AUTO G.T. ROAD. (SH. CHAN*</t>
  </si>
  <si>
    <t>30° 56' 0.946" N</t>
  </si>
  <si>
    <t>75° 50' 22.145" E</t>
  </si>
  <si>
    <t>GREEN BELT NEAR PETROL PUMP</t>
  </si>
  <si>
    <t>75° 50' 30.158" E</t>
  </si>
  <si>
    <t>GREEN BELT A-45 SALEM TABRI</t>
  </si>
  <si>
    <t>30° 55' 48.143" N</t>
  </si>
  <si>
    <t>75° 50' 31.553" E</t>
  </si>
  <si>
    <t>GREEN BELT BUDDA NALA G.T. ROAD</t>
  </si>
  <si>
    <t>30° 55' 46.695" N</t>
  </si>
  <si>
    <t>75° 50' 35.348" E</t>
  </si>
  <si>
    <t>GREEN BELT, OPP. PUNJAB AGRO, G.T. ROAD. NEAR JAL*</t>
  </si>
  <si>
    <t>30° 56' 10.648" N</t>
  </si>
  <si>
    <t>75° 50' 16.669" E</t>
  </si>
  <si>
    <t>GREEN BELT OPP. DANA MANDI 1</t>
  </si>
  <si>
    <t>30° 52' 30.096" N</t>
  </si>
  <si>
    <t>75° 51' 23.386" E</t>
  </si>
  <si>
    <t>GREEN BELT OPP. METAL FABRIC NR. MILITARY CAMP LD*</t>
  </si>
  <si>
    <t>30° 53' 17.757" N</t>
  </si>
  <si>
    <t>75° 52' 48.520" E</t>
  </si>
  <si>
    <t>GREEN BELT NEAR SHERPUR,</t>
  </si>
  <si>
    <t>30° 53' 16.803" N</t>
  </si>
  <si>
    <t>75° 52' 54.868" E</t>
  </si>
  <si>
    <t>GREEN BELT (1) OPP. GURU GOBIND SINGH TOWER</t>
  </si>
  <si>
    <t>30° 53' 26.657" N</t>
  </si>
  <si>
    <t>75° 52' 32.002" E</t>
  </si>
  <si>
    <t>GREEN BELT HARWAL GARDAN OPPT. ZONE D OFFICE</t>
  </si>
  <si>
    <t>30° 53' 24.036" N</t>
  </si>
  <si>
    <t>75° 48' 55.219" E</t>
  </si>
  <si>
    <t>GREEN BELT WATER FRONT OPP J BLOCK</t>
  </si>
  <si>
    <t>30° 53' 24.917" N</t>
  </si>
  <si>
    <t>75° 48' 50.544" E</t>
  </si>
  <si>
    <t>GREEN BELT WATER FRONT BESIDE LEISURE VALLY</t>
  </si>
  <si>
    <t>30° 53' 17.165" N</t>
  </si>
  <si>
    <t>75° 49' 10.888" E</t>
  </si>
  <si>
    <t>GREEN BELT LEISURE VALLY ZONE D SHARBA NAGAR</t>
  </si>
  <si>
    <t>30° 53' 17.934" N</t>
  </si>
  <si>
    <t>75° 49' 13.216" E</t>
  </si>
  <si>
    <t>GREEN BELT DOG PARK</t>
  </si>
  <si>
    <t>30° 53' 15.843" N</t>
  </si>
  <si>
    <t>75° 49' 6.478" E</t>
  </si>
  <si>
    <t>GREEN BELT LEISURE VALLEY BLOCK J , BRS NAGAR (LO*</t>
  </si>
  <si>
    <t>30° 52' 47.031" N</t>
  </si>
  <si>
    <t>75° 47' 34.668" E</t>
  </si>
  <si>
    <t>GREEN BELT NR. SENIOR CITIZEN BHAVAN, OPP. H.N.24*</t>
  </si>
  <si>
    <t>30° 53' 4.274" N</t>
  </si>
  <si>
    <t>75° 47' 28.754" E</t>
  </si>
  <si>
    <t>GREEN BELT LEASER VELLY BLOCK HJ- LODHI CLUB ROAD*</t>
  </si>
  <si>
    <t>30° 52' 58.208" N</t>
  </si>
  <si>
    <t>75° 47' 29.151" E</t>
  </si>
  <si>
    <t>GREEN BELT LODHI CLUB ROAD OPP. SENIOR CITIZEN BH*</t>
  </si>
  <si>
    <t>30° 52' 53.726" N</t>
  </si>
  <si>
    <t>75° 47' 33.765" E</t>
  </si>
  <si>
    <t>GREEN BELT NANDA BLOCK A</t>
  </si>
  <si>
    <t>30° 53' 9.637" N</t>
  </si>
  <si>
    <t>75° 49' 36.411" E</t>
  </si>
  <si>
    <t xml:space="preserve">      Average</t>
  </si>
  <si>
    <t>GREEN BELT JAWADDI BRIDGE TO PAKHOWAL ROAD</t>
  </si>
  <si>
    <t>30° 53' 5.380" N</t>
  </si>
  <si>
    <t>75° 49' 41.945" E</t>
  </si>
  <si>
    <t>GREEN BELT OPP.NANDA TO BABA DEEP SINGH GURUDWARA*</t>
  </si>
  <si>
    <t>30° 53' 3.681" N</t>
  </si>
  <si>
    <t>75° 49' 52.111" E</t>
  </si>
  <si>
    <t>GREEN BELT SANJHI CRPF COLONY</t>
  </si>
  <si>
    <t>30° 52' 43.661" N</t>
  </si>
  <si>
    <t>75° 50' 30.467" E</t>
  </si>
  <si>
    <t>GREEN BELT ECO GREEN PHASE 1</t>
  </si>
  <si>
    <t>30° 52' 27.939" N</t>
  </si>
  <si>
    <t>75° 50' 38.722" E</t>
  </si>
  <si>
    <t>GREEN BELT BARNALA PHASE 1</t>
  </si>
  <si>
    <t>30° 52' 32.405" N</t>
  </si>
  <si>
    <t>75° 50' 41.284" E</t>
  </si>
  <si>
    <t>GREEN BELT AARA WALI CRPF COLONY</t>
  </si>
  <si>
    <t>30° 52' 35.527" N</t>
  </si>
  <si>
    <t>75° 50' 42.961" E</t>
  </si>
  <si>
    <t>GREEN BELT OPP. LODHI CLUB</t>
  </si>
  <si>
    <t>30° 52' 46.706" N</t>
  </si>
  <si>
    <t>75° 47' 37.867" E</t>
  </si>
  <si>
    <t>GREEN BELT TOWAR BALA LODHI CLUB ROAD BLOCK HJ BR*</t>
  </si>
  <si>
    <t>30° 53' 7.034" N</t>
  </si>
  <si>
    <t>75° 47' 25.135" E</t>
  </si>
  <si>
    <t>GREEN BELT NEAR JAMLA JATT LODHI CLUB ROAD</t>
  </si>
  <si>
    <t>30° 53' 10.540" N</t>
  </si>
  <si>
    <t>75° 47' 23.544" E</t>
  </si>
  <si>
    <t>GREEN BELT OPP. DAV SCHOOL BRS  NAGAR</t>
  </si>
  <si>
    <t>30° 53' 23.460" N</t>
  </si>
  <si>
    <t>75° 48' 46.900" E</t>
  </si>
  <si>
    <t>GREEN BELT 1 SUA BAREWAL</t>
  </si>
  <si>
    <t>30° 54' 0.272" N</t>
  </si>
  <si>
    <t>75° 47' 4.858" E</t>
  </si>
  <si>
    <t>GREEN BELT 2 SUA BAREWAL</t>
  </si>
  <si>
    <t>30° 53' 52.199" N</t>
  </si>
  <si>
    <t>75° 46' 56.416" E</t>
  </si>
  <si>
    <t>GREEN BELT 3 SUA BAREWAL</t>
  </si>
  <si>
    <t>30° 53' 45.447" N</t>
  </si>
  <si>
    <t>75° 46' 49.365" E</t>
  </si>
  <si>
    <t>GREEN BELT 4SUA BAREWAL</t>
  </si>
  <si>
    <t>30° 53' 42.864" N</t>
  </si>
  <si>
    <t>75° 46' 42.266" E</t>
  </si>
  <si>
    <t>GREEN BELT NISKAAM MODEL TOWN</t>
  </si>
  <si>
    <t>30° 52' 29.032" N</t>
  </si>
  <si>
    <t>75° 51' 4.136" E</t>
  </si>
  <si>
    <t>GREEN BELT WATER FRONT MODEL TOWN</t>
  </si>
  <si>
    <t>30° 52' 26.895" N</t>
  </si>
  <si>
    <t>75° 51' 0.537" E</t>
  </si>
  <si>
    <t>GREEN BELT SENIOR CITIZEN WARD 47 MODEL TOWN</t>
  </si>
  <si>
    <t>30° 52' 32.511" N</t>
  </si>
  <si>
    <t>75° 50' 54.880" E</t>
  </si>
  <si>
    <t>GREEN BELT WATER FRONT 3 WARD 47 MODEL TOWN</t>
  </si>
  <si>
    <t>30° 52' 56.261" N</t>
  </si>
  <si>
    <t>75° 50' 6.371" E</t>
  </si>
  <si>
    <t>GREEN BELT WATER FRONT 2 WARD 47 MODEL TOWN</t>
  </si>
  <si>
    <t>30° 52' 45.746" N</t>
  </si>
  <si>
    <t>75° 50' 33.143" E</t>
  </si>
  <si>
    <t>GREEN BELT NEAR DUMB WARD 47 MODEL TOWN</t>
  </si>
  <si>
    <t>30° 52' 37.779" N</t>
  </si>
  <si>
    <t>75° 50' 48.116" E</t>
  </si>
  <si>
    <t>GREEN BELT OPP. E-1, K.J. PH-5</t>
  </si>
  <si>
    <t>30° 52' 49.273" N</t>
  </si>
  <si>
    <t>75° 54' 25.719" E</t>
  </si>
  <si>
    <t>GREEN BELT NEAR BEAR FACTORY PH-5</t>
  </si>
  <si>
    <t>30° 53' 22.744" N</t>
  </si>
  <si>
    <t>75° 54' 40.890" E</t>
  </si>
  <si>
    <t>GREEN BELT OPP E5 KJ PHASE 5</t>
  </si>
  <si>
    <t>30° 52' 50.217" N</t>
  </si>
  <si>
    <t>75° 54' 35.425" E</t>
  </si>
  <si>
    <t>GREEN BELT NEAR J.K FACTORY, PH-5, FOCAL POINT</t>
  </si>
  <si>
    <t>30° 52' 46.429" N</t>
  </si>
  <si>
    <t>75° 54' 27.936" E</t>
  </si>
  <si>
    <t>GREEN BELT PAKHOWAL GILL ROAD</t>
  </si>
  <si>
    <t>30° 52' 47.815" N</t>
  </si>
  <si>
    <t>75° 50' 32.746" E</t>
  </si>
  <si>
    <t>30° 52' 49.860" N</t>
  </si>
  <si>
    <t>75° 50' 27.221" E</t>
  </si>
  <si>
    <t>30° 52' 53.043" N</t>
  </si>
  <si>
    <t>75° 50' 18.835" E</t>
  </si>
  <si>
    <t>30° 52' 56.231" N</t>
  </si>
  <si>
    <t>75° 50' 10.485" E</t>
  </si>
  <si>
    <t>30° 52' 37.257" N</t>
  </si>
  <si>
    <t>75° 50' 50.618" E</t>
  </si>
  <si>
    <t>30° 52' 30.680" N</t>
  </si>
  <si>
    <t>75° 51' 1.711" E</t>
  </si>
  <si>
    <t>GREEN BELT DUGRI ROAD</t>
  </si>
  <si>
    <t>30° 52' 19.436" N</t>
  </si>
  <si>
    <t>75° 50' 35.546" E</t>
  </si>
  <si>
    <t>GREEN BELT PAKHOWAL ROAD TO RAILWAY LINE</t>
  </si>
  <si>
    <t>30° 53' 12.359" N</t>
  </si>
  <si>
    <t>75° 49' 23.323" E</t>
  </si>
  <si>
    <t>GREEN BELT NEAR MANNA SINGH NAGAR</t>
  </si>
  <si>
    <t>30° 55' 27.013" N</t>
  </si>
  <si>
    <t>75° 50' 48.475" E</t>
  </si>
  <si>
    <t>30° 55' 22.071" N</t>
  </si>
  <si>
    <t>75° 50' 52.365" E</t>
  </si>
  <si>
    <t>30° 55' 22.702" N</t>
  </si>
  <si>
    <t>75° 50' 53.254" E</t>
  </si>
  <si>
    <t>GREEN BELT SHARPUR CHOWK TO DHOLEWAL CHOWK</t>
  </si>
  <si>
    <t>30° 53' 31.596" N</t>
  </si>
  <si>
    <t>75° 52' 23.278" E</t>
  </si>
  <si>
    <t>GREEN BELT DHOLEWAL CHOWK TO VISHKARMA CHOWK</t>
  </si>
  <si>
    <t>30° 53' 42.534" N</t>
  </si>
  <si>
    <t>75° 52' 2.571" E</t>
  </si>
  <si>
    <t>GREEN BELT OPPT. FERUMAN GURDWARA</t>
  </si>
  <si>
    <t>30° 53' 45.934" N</t>
  </si>
  <si>
    <t>75° 51' 55.608" E</t>
  </si>
  <si>
    <t>GREEN BELT VISHKARMA CHOWK TO DHOLEWAL CHOWK</t>
  </si>
  <si>
    <t>30° 53' 54.301" N</t>
  </si>
  <si>
    <t>75° 51' 43.140" E</t>
  </si>
  <si>
    <t>GREEN BELT JAGRON BRIGDE TO VISHKARMA CHOWK</t>
  </si>
  <si>
    <t>30° 54' 5.263" N</t>
  </si>
  <si>
    <t>75° 51' 24.522" E</t>
  </si>
  <si>
    <t>GREEN BELT VISHKARMA CHOWK TO RAMGHARIYA COLLEGE *</t>
  </si>
  <si>
    <t>30° 54' 4.328" N</t>
  </si>
  <si>
    <t>75° 51' 24.308" E</t>
  </si>
  <si>
    <t xml:space="preserve">GREEN BELT RAILWAY FATHAK TO ARORA PLACE CHOWK </t>
  </si>
  <si>
    <t>30° 52' 30.307" N</t>
  </si>
  <si>
    <t>75° 51' 15.017" E</t>
  </si>
  <si>
    <t>GREEN BELT ARORA PLACE TO RAILWAY FATHAK</t>
  </si>
  <si>
    <t>30° 52' 29.265" N</t>
  </si>
  <si>
    <t>75° 51' 15.170" E</t>
  </si>
  <si>
    <t>GREEN BELT ARORA PALECE TO RAILWAY FATHAK</t>
  </si>
  <si>
    <t>30° 52' 29.089" N</t>
  </si>
  <si>
    <t>75° 51' 23.400" E</t>
  </si>
  <si>
    <t>GREEN BELT RAILWAY FATAK TO ARORA PALCE CHOWK</t>
  </si>
  <si>
    <t>30° 52' 29.994" N</t>
  </si>
  <si>
    <t>75° 51' 28.409" E</t>
  </si>
  <si>
    <t>GREEN BELT DHOLEWAL TO SHERPUR CHOWK</t>
  </si>
  <si>
    <t>30° 53' 32.151" N</t>
  </si>
  <si>
    <t>75° 52' 25.480" E</t>
  </si>
  <si>
    <t>GREEN BELT METRO ROAD</t>
  </si>
  <si>
    <t>75° 54' 11.761" E</t>
  </si>
  <si>
    <t>30° 53' 21.794" N</t>
  </si>
  <si>
    <t>75° 54' 6.948" E</t>
  </si>
  <si>
    <t>30° 53' 17.231" N</t>
  </si>
  <si>
    <t>75° 54' 4.016" E</t>
  </si>
  <si>
    <t>GREEN BELT NEAR GOAL MARKET</t>
  </si>
  <si>
    <t>30° 53' 49.353" N</t>
  </si>
  <si>
    <t>75° 54' 26.831" E</t>
  </si>
  <si>
    <t>GREEN BELT GOL MARKET</t>
  </si>
  <si>
    <t>30° 53' 54.826" N</t>
  </si>
  <si>
    <t>75° 54' 30.261" E</t>
  </si>
  <si>
    <t>30° 54' 0.090" N</t>
  </si>
  <si>
    <t>75° 54' 33.270" E</t>
  </si>
  <si>
    <t>GREEN BELT MAGLI ROAD</t>
  </si>
  <si>
    <t>30° 53' 14.317" N</t>
  </si>
  <si>
    <t>75° 54' 58.548" E</t>
  </si>
  <si>
    <t>30° 53' 6.104" N</t>
  </si>
  <si>
    <t>75° 55' 14.594" E</t>
  </si>
  <si>
    <t>GREEN BELT JEEVAN NAGR TO MAGLI CHOWK</t>
  </si>
  <si>
    <t>30° 52' 58.128" N</t>
  </si>
  <si>
    <t>75° 55' 29.507" E</t>
  </si>
  <si>
    <t>GREEN BELT JEEVAN NAGAR CHOWK MAGLI ROAD</t>
  </si>
  <si>
    <t>30° 52' 53.713" N</t>
  </si>
  <si>
    <t>75° 55' 38.146" E</t>
  </si>
  <si>
    <t>GREEN BELT JEEVAN NAGAR CHOWK TO MAGLI CHOWK</t>
  </si>
  <si>
    <t>30° 52' 50.718" N</t>
  </si>
  <si>
    <t>75° 55' 44.073" E</t>
  </si>
  <si>
    <t>30° 53' 18.894" N</t>
  </si>
  <si>
    <t>75° 54' 48.863" E</t>
  </si>
  <si>
    <t>GREEN BELT PUDA ROAD TO BEER PLACE</t>
  </si>
  <si>
    <t>30° 53' 24.400" N</t>
  </si>
  <si>
    <t>75° 54' 57.842" E</t>
  </si>
  <si>
    <t>30° 53' 38.933" N</t>
  </si>
  <si>
    <t>75° 55' 7.077" E</t>
  </si>
  <si>
    <t>GREEN BELTTOWER LINE 5</t>
  </si>
  <si>
    <t>30° 55' 52.635" N</t>
  </si>
  <si>
    <t>75° 52' 41.212" E</t>
  </si>
  <si>
    <t>GREEN BELT TOWER LINE 5</t>
  </si>
  <si>
    <t>30° 55' 42.613" N</t>
  </si>
  <si>
    <t>75° 52' 52.319" E</t>
  </si>
  <si>
    <t>GREEN BELTTOWER LINE 2</t>
  </si>
  <si>
    <t>30° 55' 49.607" N</t>
  </si>
  <si>
    <t>75° 52' 35.732" E</t>
  </si>
  <si>
    <t>30° 55' 44.745" N</t>
  </si>
  <si>
    <t>75° 52' 41.255" E</t>
  </si>
  <si>
    <t>GREEN BELT+PARK OPP.CONVERNT SCHOOL LODHI CLUB RO*</t>
  </si>
  <si>
    <t>30° 53' 9.833" N</t>
  </si>
  <si>
    <t>75° 47' 26.203" E</t>
  </si>
  <si>
    <t>30° 52' 24.760" N</t>
  </si>
  <si>
    <t>75° 50' 37.535" E</t>
  </si>
  <si>
    <t>30° 55' 13.816" N</t>
  </si>
  <si>
    <t>75° 50' 21.998" E</t>
  </si>
  <si>
    <t xml:space="preserve">GREEN BELT </t>
  </si>
  <si>
    <t>30° 55' 48.208" N</t>
  </si>
  <si>
    <t>75° 52' 46.085" E</t>
  </si>
  <si>
    <t>30° 55' 38.632" N</t>
  </si>
  <si>
    <t>75° 52' 48.170"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</si>
</sst>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sz val="10.0"/>
      <color theme="1"/>
      <name val="Calibri"/>
    </font>
    <font>
      <color theme="1"/>
      <name val="Calibri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5"/>
    <col customWidth="1" min="2" max="2" width="60.25"/>
    <col customWidth="1" min="3" max="3" width="12.75"/>
    <col customWidth="1" min="4" max="6" width="15.38"/>
    <col customWidth="1" min="7" max="7" width="17.25"/>
    <col customWidth="1" min="8" max="8" width="15.63"/>
    <col customWidth="1" min="9" max="9" width="31.0"/>
    <col customWidth="1" min="10" max="12" width="13.13"/>
  </cols>
  <sheetData>
    <row r="1">
      <c r="A1" s="1" t="s">
        <v>0</v>
      </c>
      <c r="B1" s="2"/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ht="12.75" customHeight="1">
      <c r="A2" s="4">
        <v>1.0</v>
      </c>
      <c r="B2" s="5" t="s">
        <v>11</v>
      </c>
      <c r="C2" s="4" t="s">
        <v>12</v>
      </c>
      <c r="D2" s="4">
        <v>2.0</v>
      </c>
      <c r="E2" s="5" t="s">
        <v>13</v>
      </c>
      <c r="F2" s="5" t="s">
        <v>14</v>
      </c>
      <c r="G2" s="5" t="s">
        <v>15</v>
      </c>
      <c r="H2" s="5">
        <v>231.68062106772993</v>
      </c>
      <c r="I2" s="6" t="s">
        <v>16</v>
      </c>
      <c r="J2" s="6" t="s">
        <v>17</v>
      </c>
      <c r="K2" s="7"/>
      <c r="L2" s="6" t="s">
        <v>18</v>
      </c>
    </row>
    <row r="3" ht="12.75" customHeight="1">
      <c r="A3" s="4">
        <v>2.0</v>
      </c>
      <c r="B3" s="5" t="s">
        <v>19</v>
      </c>
      <c r="C3" s="5" t="s">
        <v>12</v>
      </c>
      <c r="D3" s="4">
        <v>2.0</v>
      </c>
      <c r="E3" s="5" t="s">
        <v>20</v>
      </c>
      <c r="F3" s="5" t="s">
        <v>21</v>
      </c>
      <c r="G3" s="5" t="s">
        <v>15</v>
      </c>
      <c r="H3" s="5">
        <v>583.4956531333812</v>
      </c>
      <c r="I3" s="6" t="s">
        <v>22</v>
      </c>
      <c r="J3" s="6" t="s">
        <v>17</v>
      </c>
      <c r="K3" s="7">
        <v>46843.0</v>
      </c>
      <c r="L3" s="6" t="s">
        <v>23</v>
      </c>
    </row>
    <row r="4" ht="12.75" customHeight="1">
      <c r="A4" s="4">
        <v>3.0</v>
      </c>
      <c r="B4" s="5" t="s">
        <v>24</v>
      </c>
      <c r="C4" s="5" t="s">
        <v>12</v>
      </c>
      <c r="D4" s="4">
        <v>2.0</v>
      </c>
      <c r="E4" s="5" t="s">
        <v>25</v>
      </c>
      <c r="F4" s="5" t="s">
        <v>26</v>
      </c>
      <c r="G4" s="5" t="s">
        <v>15</v>
      </c>
      <c r="H4" s="5">
        <v>412.8018662732503</v>
      </c>
      <c r="I4" s="6" t="s">
        <v>22</v>
      </c>
      <c r="J4" s="6" t="s">
        <v>17</v>
      </c>
      <c r="K4" s="7">
        <v>46843.0</v>
      </c>
      <c r="L4" s="6" t="s">
        <v>23</v>
      </c>
    </row>
    <row r="5" ht="12.75" customHeight="1">
      <c r="A5" s="4">
        <v>4.0</v>
      </c>
      <c r="B5" s="5" t="s">
        <v>27</v>
      </c>
      <c r="C5" s="5" t="s">
        <v>12</v>
      </c>
      <c r="D5" s="4">
        <v>2.0</v>
      </c>
      <c r="E5" s="5" t="s">
        <v>28</v>
      </c>
      <c r="F5" s="5" t="s">
        <v>29</v>
      </c>
      <c r="G5" s="5" t="s">
        <v>15</v>
      </c>
      <c r="H5" s="5">
        <v>1035.5980110818832</v>
      </c>
      <c r="I5" s="6" t="s">
        <v>16</v>
      </c>
      <c r="J5" s="6" t="s">
        <v>17</v>
      </c>
      <c r="K5" s="8"/>
      <c r="L5" s="6" t="s">
        <v>23</v>
      </c>
    </row>
    <row r="6" ht="12.75" customHeight="1">
      <c r="A6" s="4">
        <v>5.0</v>
      </c>
      <c r="B6" s="5" t="s">
        <v>30</v>
      </c>
      <c r="C6" s="5" t="s">
        <v>12</v>
      </c>
      <c r="D6" s="4">
        <v>2.0</v>
      </c>
      <c r="E6" s="5" t="s">
        <v>31</v>
      </c>
      <c r="F6" s="5" t="s">
        <v>32</v>
      </c>
      <c r="G6" s="5" t="s">
        <v>15</v>
      </c>
      <c r="H6" s="5">
        <v>370.76097303947836</v>
      </c>
      <c r="I6" s="6" t="s">
        <v>16</v>
      </c>
      <c r="J6" s="6" t="s">
        <v>17</v>
      </c>
      <c r="K6" s="7"/>
      <c r="L6" s="6" t="s">
        <v>18</v>
      </c>
    </row>
    <row r="7" ht="12.75" customHeight="1">
      <c r="A7" s="4">
        <v>6.0</v>
      </c>
      <c r="B7" s="5" t="s">
        <v>33</v>
      </c>
      <c r="C7" s="5" t="s">
        <v>12</v>
      </c>
      <c r="D7" s="4">
        <v>2.0</v>
      </c>
      <c r="E7" s="5" t="s">
        <v>34</v>
      </c>
      <c r="F7" s="5" t="s">
        <v>35</v>
      </c>
      <c r="G7" s="5" t="s">
        <v>15</v>
      </c>
      <c r="H7" s="5">
        <v>738.9815202480349</v>
      </c>
      <c r="I7" s="6" t="s">
        <v>22</v>
      </c>
      <c r="J7" s="6" t="s">
        <v>17</v>
      </c>
      <c r="K7" s="7">
        <v>46843.0</v>
      </c>
      <c r="L7" s="6" t="s">
        <v>23</v>
      </c>
    </row>
    <row r="8" ht="12.75" customHeight="1">
      <c r="A8" s="4">
        <v>7.0</v>
      </c>
      <c r="B8" s="5" t="s">
        <v>36</v>
      </c>
      <c r="C8" s="5" t="s">
        <v>12</v>
      </c>
      <c r="D8" s="4">
        <v>5.0</v>
      </c>
      <c r="E8" s="5" t="s">
        <v>37</v>
      </c>
      <c r="F8" s="5" t="s">
        <v>38</v>
      </c>
      <c r="G8" s="5" t="s">
        <v>15</v>
      </c>
      <c r="H8" s="5">
        <v>845.1602340287059</v>
      </c>
      <c r="I8" s="6" t="s">
        <v>16</v>
      </c>
      <c r="J8" s="6" t="s">
        <v>17</v>
      </c>
      <c r="K8" s="8"/>
      <c r="L8" s="6" t="s">
        <v>18</v>
      </c>
    </row>
    <row r="9" ht="12.75" customHeight="1">
      <c r="A9" s="4">
        <v>8.0</v>
      </c>
      <c r="B9" s="5" t="s">
        <v>39</v>
      </c>
      <c r="C9" s="5" t="s">
        <v>12</v>
      </c>
      <c r="D9" s="4">
        <v>7.0</v>
      </c>
      <c r="E9" s="5" t="s">
        <v>40</v>
      </c>
      <c r="F9" s="5" t="s">
        <v>41</v>
      </c>
      <c r="G9" s="5" t="s">
        <v>15</v>
      </c>
      <c r="H9" s="5">
        <v>360.63505267907124</v>
      </c>
      <c r="I9" s="6" t="s">
        <v>22</v>
      </c>
      <c r="J9" s="6" t="s">
        <v>17</v>
      </c>
      <c r="K9" s="7">
        <v>46843.0</v>
      </c>
      <c r="L9" s="6" t="s">
        <v>18</v>
      </c>
    </row>
    <row r="10" ht="12.75" customHeight="1">
      <c r="A10" s="4">
        <v>9.0</v>
      </c>
      <c r="B10" s="5" t="s">
        <v>42</v>
      </c>
      <c r="C10" s="5" t="s">
        <v>12</v>
      </c>
      <c r="D10" s="4">
        <v>6.0</v>
      </c>
      <c r="E10" s="5" t="s">
        <v>43</v>
      </c>
      <c r="F10" s="5" t="s">
        <v>44</v>
      </c>
      <c r="G10" s="5" t="s">
        <v>15</v>
      </c>
      <c r="H10" s="5">
        <v>303.7504694607625</v>
      </c>
      <c r="I10" s="6" t="s">
        <v>22</v>
      </c>
      <c r="J10" s="6" t="s">
        <v>17</v>
      </c>
      <c r="K10" s="7">
        <v>46843.0</v>
      </c>
      <c r="L10" s="6" t="s">
        <v>18</v>
      </c>
    </row>
    <row r="11" ht="12.75" customHeight="1">
      <c r="A11" s="4">
        <v>10.0</v>
      </c>
      <c r="B11" s="5" t="s">
        <v>45</v>
      </c>
      <c r="C11" s="5" t="s">
        <v>12</v>
      </c>
      <c r="D11" s="4">
        <v>9.0</v>
      </c>
      <c r="E11" s="5" t="s">
        <v>46</v>
      </c>
      <c r="F11" s="5" t="s">
        <v>47</v>
      </c>
      <c r="G11" s="5" t="s">
        <v>15</v>
      </c>
      <c r="H11" s="5">
        <v>263.45209388141336</v>
      </c>
      <c r="I11" s="6" t="s">
        <v>16</v>
      </c>
      <c r="J11" s="6" t="s">
        <v>17</v>
      </c>
      <c r="K11" s="8"/>
      <c r="L11" s="6" t="s">
        <v>18</v>
      </c>
    </row>
    <row r="12" ht="12.75" customHeight="1">
      <c r="A12" s="4">
        <v>11.0</v>
      </c>
      <c r="B12" s="5" t="s">
        <v>48</v>
      </c>
      <c r="C12" s="5" t="s">
        <v>12</v>
      </c>
      <c r="D12" s="4">
        <v>9.0</v>
      </c>
      <c r="E12" s="5" t="s">
        <v>49</v>
      </c>
      <c r="F12" s="5" t="s">
        <v>50</v>
      </c>
      <c r="G12" s="5" t="s">
        <v>15</v>
      </c>
      <c r="H12" s="5">
        <v>926.9674559239531</v>
      </c>
      <c r="I12" s="6" t="s">
        <v>16</v>
      </c>
      <c r="J12" s="6" t="s">
        <v>17</v>
      </c>
      <c r="K12" s="7"/>
      <c r="L12" s="6" t="s">
        <v>18</v>
      </c>
    </row>
    <row r="13" ht="12.75" customHeight="1">
      <c r="A13" s="4">
        <v>12.0</v>
      </c>
      <c r="B13" s="5" t="s">
        <v>51</v>
      </c>
      <c r="C13" s="5" t="s">
        <v>12</v>
      </c>
      <c r="D13" s="4">
        <v>9.0</v>
      </c>
      <c r="E13" s="5" t="s">
        <v>52</v>
      </c>
      <c r="F13" s="5" t="s">
        <v>53</v>
      </c>
      <c r="G13" s="5" t="s">
        <v>15</v>
      </c>
      <c r="H13" s="5">
        <v>1556.5182342531177</v>
      </c>
      <c r="I13" s="6" t="s">
        <v>22</v>
      </c>
      <c r="J13" s="6" t="s">
        <v>17</v>
      </c>
      <c r="K13" s="7">
        <v>46843.0</v>
      </c>
      <c r="L13" s="6" t="s">
        <v>18</v>
      </c>
    </row>
    <row r="14" ht="12.75" customHeight="1">
      <c r="A14" s="4">
        <v>13.0</v>
      </c>
      <c r="B14" s="5" t="s">
        <v>54</v>
      </c>
      <c r="C14" s="5" t="s">
        <v>12</v>
      </c>
      <c r="D14" s="4">
        <v>10.0</v>
      </c>
      <c r="E14" s="5" t="s">
        <v>55</v>
      </c>
      <c r="F14" s="5" t="s">
        <v>56</v>
      </c>
      <c r="G14" s="5" t="s">
        <v>15</v>
      </c>
      <c r="H14" s="5">
        <v>1141.460482205439</v>
      </c>
      <c r="I14" s="6" t="s">
        <v>22</v>
      </c>
      <c r="J14" s="6" t="s">
        <v>17</v>
      </c>
      <c r="K14" s="7">
        <v>46843.0</v>
      </c>
      <c r="L14" s="6" t="s">
        <v>57</v>
      </c>
    </row>
    <row r="15" ht="12.75" customHeight="1">
      <c r="A15" s="4">
        <v>14.0</v>
      </c>
      <c r="B15" s="5" t="s">
        <v>58</v>
      </c>
      <c r="C15" s="5" t="s">
        <v>12</v>
      </c>
      <c r="D15" s="4">
        <v>84.0</v>
      </c>
      <c r="E15" s="5" t="s">
        <v>59</v>
      </c>
      <c r="F15" s="5" t="s">
        <v>60</v>
      </c>
      <c r="G15" s="5" t="s">
        <v>15</v>
      </c>
      <c r="H15" s="5">
        <v>368.766320268015</v>
      </c>
      <c r="I15" s="6" t="s">
        <v>16</v>
      </c>
      <c r="J15" s="6" t="s">
        <v>17</v>
      </c>
      <c r="K15" s="8"/>
      <c r="L15" s="6" t="s">
        <v>18</v>
      </c>
    </row>
    <row r="16" ht="12.75" customHeight="1">
      <c r="A16" s="4">
        <v>15.0</v>
      </c>
      <c r="B16" s="5" t="s">
        <v>61</v>
      </c>
      <c r="C16" s="5" t="s">
        <v>12</v>
      </c>
      <c r="D16" s="4">
        <v>77.0</v>
      </c>
      <c r="E16" s="5" t="s">
        <v>62</v>
      </c>
      <c r="F16" s="5" t="s">
        <v>63</v>
      </c>
      <c r="G16" s="5" t="s">
        <v>15</v>
      </c>
      <c r="H16" s="5">
        <v>1342.076545486057</v>
      </c>
      <c r="I16" s="6" t="s">
        <v>16</v>
      </c>
      <c r="J16" s="6" t="s">
        <v>17</v>
      </c>
      <c r="K16" s="8"/>
      <c r="L16" s="6" t="s">
        <v>18</v>
      </c>
    </row>
    <row r="17" ht="12.75" customHeight="1">
      <c r="A17" s="4">
        <v>16.0</v>
      </c>
      <c r="B17" s="5" t="s">
        <v>64</v>
      </c>
      <c r="C17" s="5" t="s">
        <v>12</v>
      </c>
      <c r="D17" s="4">
        <v>78.0</v>
      </c>
      <c r="E17" s="5" t="s">
        <v>65</v>
      </c>
      <c r="F17" s="5" t="s">
        <v>66</v>
      </c>
      <c r="G17" s="5" t="s">
        <v>15</v>
      </c>
      <c r="H17" s="5">
        <v>5833.787626093483</v>
      </c>
      <c r="I17" s="6" t="s">
        <v>16</v>
      </c>
      <c r="J17" s="6" t="s">
        <v>17</v>
      </c>
      <c r="K17" s="8"/>
      <c r="L17" s="6" t="s">
        <v>23</v>
      </c>
    </row>
    <row r="18" ht="12.75" customHeight="1">
      <c r="A18" s="4">
        <v>17.0</v>
      </c>
      <c r="B18" s="5" t="s">
        <v>67</v>
      </c>
      <c r="C18" s="5" t="s">
        <v>12</v>
      </c>
      <c r="D18" s="4">
        <v>78.0</v>
      </c>
      <c r="E18" s="5" t="s">
        <v>68</v>
      </c>
      <c r="F18" s="5" t="s">
        <v>69</v>
      </c>
      <c r="G18" s="5" t="s">
        <v>15</v>
      </c>
      <c r="H18" s="5">
        <v>538.1992173821153</v>
      </c>
      <c r="I18" s="6" t="s">
        <v>16</v>
      </c>
      <c r="J18" s="6" t="s">
        <v>17</v>
      </c>
      <c r="K18" s="8"/>
      <c r="L18" s="6" t="s">
        <v>18</v>
      </c>
    </row>
    <row r="19" ht="12.75" customHeight="1">
      <c r="A19" s="4">
        <v>18.0</v>
      </c>
      <c r="B19" s="5" t="s">
        <v>67</v>
      </c>
      <c r="C19" s="5" t="s">
        <v>12</v>
      </c>
      <c r="D19" s="4">
        <v>78.0</v>
      </c>
      <c r="E19" s="5" t="s">
        <v>70</v>
      </c>
      <c r="F19" s="5" t="s">
        <v>71</v>
      </c>
      <c r="G19" s="5" t="s">
        <v>15</v>
      </c>
      <c r="H19" s="5">
        <v>296.63649052162805</v>
      </c>
      <c r="I19" s="6" t="s">
        <v>16</v>
      </c>
      <c r="J19" s="6" t="s">
        <v>17</v>
      </c>
      <c r="K19" s="8"/>
      <c r="L19" s="6" t="s">
        <v>18</v>
      </c>
    </row>
    <row r="20" ht="12.75" customHeight="1">
      <c r="A20" s="4">
        <v>19.0</v>
      </c>
      <c r="B20" s="5" t="s">
        <v>72</v>
      </c>
      <c r="C20" s="4" t="s">
        <v>73</v>
      </c>
      <c r="D20" s="4">
        <v>78.0</v>
      </c>
      <c r="E20" s="5" t="s">
        <v>74</v>
      </c>
      <c r="F20" s="5" t="s">
        <v>75</v>
      </c>
      <c r="G20" s="5" t="s">
        <v>15</v>
      </c>
      <c r="H20" s="5">
        <v>524.7271588826121</v>
      </c>
      <c r="I20" s="6" t="s">
        <v>16</v>
      </c>
      <c r="J20" s="6" t="s">
        <v>17</v>
      </c>
      <c r="K20" s="8"/>
      <c r="L20" s="6" t="s">
        <v>18</v>
      </c>
    </row>
    <row r="21" ht="12.75" customHeight="1">
      <c r="A21" s="4">
        <v>20.0</v>
      </c>
      <c r="B21" s="5" t="s">
        <v>76</v>
      </c>
      <c r="C21" s="5" t="s">
        <v>12</v>
      </c>
      <c r="D21" s="4">
        <v>81.0</v>
      </c>
      <c r="E21" s="5" t="s">
        <v>77</v>
      </c>
      <c r="F21" s="5" t="s">
        <v>78</v>
      </c>
      <c r="G21" s="5" t="s">
        <v>15</v>
      </c>
      <c r="H21" s="5">
        <v>1613.0682314466897</v>
      </c>
      <c r="I21" s="6" t="s">
        <v>16</v>
      </c>
      <c r="J21" s="6" t="s">
        <v>17</v>
      </c>
      <c r="K21" s="8"/>
      <c r="L21" s="6" t="s">
        <v>23</v>
      </c>
    </row>
    <row r="22" ht="12.75" customHeight="1">
      <c r="A22" s="4">
        <v>21.0</v>
      </c>
      <c r="B22" s="5" t="s">
        <v>79</v>
      </c>
      <c r="C22" s="5" t="s">
        <v>12</v>
      </c>
      <c r="D22" s="4">
        <v>81.0</v>
      </c>
      <c r="E22" s="5" t="s">
        <v>80</v>
      </c>
      <c r="F22" s="5" t="s">
        <v>81</v>
      </c>
      <c r="G22" s="5" t="s">
        <v>15</v>
      </c>
      <c r="H22" s="5">
        <v>587.8467845793226</v>
      </c>
      <c r="I22" s="6" t="s">
        <v>22</v>
      </c>
      <c r="J22" s="6" t="s">
        <v>17</v>
      </c>
      <c r="K22" s="7">
        <v>46843.0</v>
      </c>
      <c r="L22" s="6" t="s">
        <v>18</v>
      </c>
    </row>
    <row r="23" ht="12.75" customHeight="1">
      <c r="A23" s="4">
        <v>22.0</v>
      </c>
      <c r="B23" s="5" t="s">
        <v>82</v>
      </c>
      <c r="C23" s="5" t="s">
        <v>12</v>
      </c>
      <c r="D23" s="4">
        <v>1.0</v>
      </c>
      <c r="E23" s="5" t="s">
        <v>83</v>
      </c>
      <c r="F23" s="5" t="s">
        <v>84</v>
      </c>
      <c r="G23" s="5" t="s">
        <v>15</v>
      </c>
      <c r="H23" s="5">
        <v>490.1525253085562</v>
      </c>
      <c r="I23" s="6" t="s">
        <v>22</v>
      </c>
      <c r="J23" s="6" t="s">
        <v>17</v>
      </c>
      <c r="K23" s="7">
        <v>46843.0</v>
      </c>
      <c r="L23" s="6" t="s">
        <v>18</v>
      </c>
    </row>
    <row r="24" ht="12.75" customHeight="1">
      <c r="A24" s="4">
        <v>23.0</v>
      </c>
      <c r="B24" s="5" t="s">
        <v>85</v>
      </c>
      <c r="C24" s="5" t="s">
        <v>12</v>
      </c>
      <c r="D24" s="4">
        <v>1.0</v>
      </c>
      <c r="E24" s="5" t="s">
        <v>86</v>
      </c>
      <c r="F24" s="5" t="s">
        <v>87</v>
      </c>
      <c r="G24" s="5" t="s">
        <v>15</v>
      </c>
      <c r="H24" s="5">
        <v>879.9590182841823</v>
      </c>
      <c r="I24" s="6" t="s">
        <v>22</v>
      </c>
      <c r="J24" s="6" t="s">
        <v>17</v>
      </c>
      <c r="K24" s="7">
        <v>46843.0</v>
      </c>
      <c r="L24" s="6" t="s">
        <v>18</v>
      </c>
    </row>
    <row r="25" ht="12.75" customHeight="1">
      <c r="A25" s="4">
        <v>24.0</v>
      </c>
      <c r="B25" s="5" t="s">
        <v>88</v>
      </c>
      <c r="C25" s="5" t="s">
        <v>12</v>
      </c>
      <c r="D25" s="4">
        <v>1.0</v>
      </c>
      <c r="E25" s="5" t="s">
        <v>89</v>
      </c>
      <c r="F25" s="5" t="s">
        <v>90</v>
      </c>
      <c r="G25" s="5" t="s">
        <v>15</v>
      </c>
      <c r="H25" s="5">
        <v>133.3958748759471</v>
      </c>
      <c r="I25" s="6" t="s">
        <v>22</v>
      </c>
      <c r="J25" s="6" t="s">
        <v>17</v>
      </c>
      <c r="K25" s="7">
        <v>46843.0</v>
      </c>
      <c r="L25" s="6" t="s">
        <v>18</v>
      </c>
    </row>
    <row r="26" ht="12.75" customHeight="1">
      <c r="A26" s="4">
        <v>25.0</v>
      </c>
      <c r="B26" s="5" t="s">
        <v>91</v>
      </c>
      <c r="C26" s="5" t="s">
        <v>12</v>
      </c>
      <c r="D26" s="4">
        <v>1.0</v>
      </c>
      <c r="E26" s="5" t="s">
        <v>92</v>
      </c>
      <c r="F26" s="5" t="s">
        <v>93</v>
      </c>
      <c r="G26" s="5" t="s">
        <v>15</v>
      </c>
      <c r="H26" s="5">
        <v>650.5816913606867</v>
      </c>
      <c r="I26" s="6" t="s">
        <v>22</v>
      </c>
      <c r="J26" s="6" t="s">
        <v>17</v>
      </c>
      <c r="K26" s="7">
        <v>46843.0</v>
      </c>
      <c r="L26" s="6" t="s">
        <v>18</v>
      </c>
    </row>
    <row r="27" ht="12.75" customHeight="1">
      <c r="A27" s="4">
        <v>26.0</v>
      </c>
      <c r="B27" s="5" t="s">
        <v>94</v>
      </c>
      <c r="C27" s="5" t="s">
        <v>12</v>
      </c>
      <c r="D27" s="4">
        <v>1.0</v>
      </c>
      <c r="E27" s="5" t="s">
        <v>95</v>
      </c>
      <c r="F27" s="5" t="s">
        <v>96</v>
      </c>
      <c r="G27" s="5" t="s">
        <v>15</v>
      </c>
      <c r="H27" s="5">
        <v>662.9142366289302</v>
      </c>
      <c r="I27" s="6" t="s">
        <v>22</v>
      </c>
      <c r="J27" s="6" t="s">
        <v>17</v>
      </c>
      <c r="K27" s="7">
        <v>46843.0</v>
      </c>
      <c r="L27" s="6" t="s">
        <v>18</v>
      </c>
    </row>
    <row r="28" ht="12.75" customHeight="1">
      <c r="A28" s="4">
        <v>27.0</v>
      </c>
      <c r="B28" s="5" t="s">
        <v>97</v>
      </c>
      <c r="C28" s="5" t="s">
        <v>12</v>
      </c>
      <c r="D28" s="4">
        <v>1.0</v>
      </c>
      <c r="E28" s="5" t="s">
        <v>98</v>
      </c>
      <c r="F28" s="5" t="s">
        <v>99</v>
      </c>
      <c r="G28" s="5" t="s">
        <v>15</v>
      </c>
      <c r="H28" s="5">
        <v>1173.987449924634</v>
      </c>
      <c r="I28" s="6" t="s">
        <v>16</v>
      </c>
      <c r="J28" s="6" t="s">
        <v>17</v>
      </c>
      <c r="K28" s="8"/>
      <c r="L28" s="6" t="s">
        <v>18</v>
      </c>
    </row>
    <row r="29" ht="12.75" customHeight="1">
      <c r="A29" s="4">
        <v>28.0</v>
      </c>
      <c r="B29" s="5" t="s">
        <v>100</v>
      </c>
      <c r="C29" s="5" t="s">
        <v>12</v>
      </c>
      <c r="D29" s="4">
        <v>1.0</v>
      </c>
      <c r="E29" s="5" t="s">
        <v>101</v>
      </c>
      <c r="F29" s="5" t="s">
        <v>102</v>
      </c>
      <c r="G29" s="5" t="s">
        <v>15</v>
      </c>
      <c r="H29" s="5">
        <v>2045.1918810174861</v>
      </c>
      <c r="I29" s="6" t="s">
        <v>16</v>
      </c>
      <c r="J29" s="6" t="s">
        <v>17</v>
      </c>
      <c r="K29" s="8"/>
      <c r="L29" s="6" t="s">
        <v>23</v>
      </c>
    </row>
    <row r="30" ht="12.75" customHeight="1">
      <c r="A30" s="4">
        <v>29.0</v>
      </c>
      <c r="B30" s="5" t="s">
        <v>103</v>
      </c>
      <c r="C30" s="5" t="s">
        <v>12</v>
      </c>
      <c r="D30" s="4">
        <v>1.0</v>
      </c>
      <c r="E30" s="5" t="s">
        <v>104</v>
      </c>
      <c r="F30" s="5" t="s">
        <v>105</v>
      </c>
      <c r="G30" s="5" t="s">
        <v>15</v>
      </c>
      <c r="H30" s="5">
        <v>475.07449820061083</v>
      </c>
      <c r="I30" s="6" t="s">
        <v>16</v>
      </c>
      <c r="J30" s="6" t="s">
        <v>17</v>
      </c>
      <c r="K30" s="8"/>
      <c r="L30" s="6" t="s">
        <v>18</v>
      </c>
    </row>
    <row r="31" ht="12.75" customHeight="1">
      <c r="A31" s="4">
        <v>30.0</v>
      </c>
      <c r="B31" s="5" t="s">
        <v>106</v>
      </c>
      <c r="C31" s="5" t="s">
        <v>12</v>
      </c>
      <c r="D31" s="4">
        <v>86.0</v>
      </c>
      <c r="E31" s="5" t="s">
        <v>107</v>
      </c>
      <c r="F31" s="5" t="s">
        <v>108</v>
      </c>
      <c r="G31" s="5" t="s">
        <v>15</v>
      </c>
      <c r="H31" s="5">
        <v>1361.141831960603</v>
      </c>
      <c r="I31" s="6" t="s">
        <v>16</v>
      </c>
      <c r="J31" s="6" t="s">
        <v>17</v>
      </c>
      <c r="K31" s="8"/>
      <c r="L31" s="6" t="s">
        <v>18</v>
      </c>
    </row>
    <row r="32" ht="12.75" customHeight="1">
      <c r="A32" s="4">
        <v>31.0</v>
      </c>
      <c r="B32" s="5" t="s">
        <v>109</v>
      </c>
      <c r="C32" s="5" t="s">
        <v>12</v>
      </c>
      <c r="D32" s="4">
        <v>86.0</v>
      </c>
      <c r="E32" s="5" t="s">
        <v>110</v>
      </c>
      <c r="F32" s="5" t="s">
        <v>111</v>
      </c>
      <c r="G32" s="5" t="s">
        <v>15</v>
      </c>
      <c r="H32" s="5">
        <v>801.5045509064832</v>
      </c>
      <c r="I32" s="6" t="s">
        <v>16</v>
      </c>
      <c r="J32" s="6" t="s">
        <v>17</v>
      </c>
      <c r="K32" s="8"/>
      <c r="L32" s="6" t="s">
        <v>18</v>
      </c>
    </row>
    <row r="33" ht="12.75" customHeight="1">
      <c r="A33" s="4">
        <v>32.0</v>
      </c>
      <c r="B33" s="5" t="s">
        <v>112</v>
      </c>
      <c r="C33" s="5" t="s">
        <v>12</v>
      </c>
      <c r="D33" s="4">
        <v>86.0</v>
      </c>
      <c r="E33" s="5" t="s">
        <v>113</v>
      </c>
      <c r="F33" s="5" t="s">
        <v>114</v>
      </c>
      <c r="G33" s="5" t="s">
        <v>15</v>
      </c>
      <c r="H33" s="5">
        <v>774.2802318949213</v>
      </c>
      <c r="I33" s="6" t="s">
        <v>16</v>
      </c>
      <c r="J33" s="6" t="s">
        <v>17</v>
      </c>
      <c r="K33" s="8"/>
      <c r="L33" s="6" t="s">
        <v>18</v>
      </c>
    </row>
    <row r="34" ht="12.75" customHeight="1">
      <c r="A34" s="4">
        <v>33.0</v>
      </c>
      <c r="B34" s="5" t="s">
        <v>115</v>
      </c>
      <c r="C34" s="5" t="s">
        <v>12</v>
      </c>
      <c r="D34" s="4">
        <v>86.0</v>
      </c>
      <c r="E34" s="5" t="s">
        <v>116</v>
      </c>
      <c r="F34" s="5" t="s">
        <v>117</v>
      </c>
      <c r="G34" s="5" t="s">
        <v>15</v>
      </c>
      <c r="H34" s="5">
        <v>343.5972057220421</v>
      </c>
      <c r="I34" s="6" t="s">
        <v>16</v>
      </c>
      <c r="J34" s="6" t="s">
        <v>17</v>
      </c>
      <c r="K34" s="8"/>
      <c r="L34" s="6" t="s">
        <v>18</v>
      </c>
    </row>
    <row r="35" ht="12.75" customHeight="1">
      <c r="A35" s="4">
        <v>34.0</v>
      </c>
      <c r="B35" s="5" t="s">
        <v>118</v>
      </c>
      <c r="C35" s="5" t="s">
        <v>12</v>
      </c>
      <c r="D35" s="4">
        <v>86.0</v>
      </c>
      <c r="E35" s="5" t="s">
        <v>119</v>
      </c>
      <c r="F35" s="5" t="s">
        <v>120</v>
      </c>
      <c r="G35" s="5" t="s">
        <v>15</v>
      </c>
      <c r="H35" s="5">
        <v>325.9491773920087</v>
      </c>
      <c r="I35" s="6" t="s">
        <v>16</v>
      </c>
      <c r="J35" s="6" t="s">
        <v>17</v>
      </c>
      <c r="K35" s="8"/>
      <c r="L35" s="6" t="s">
        <v>18</v>
      </c>
    </row>
    <row r="36" ht="12.75" customHeight="1">
      <c r="A36" s="4">
        <v>35.0</v>
      </c>
      <c r="B36" s="5" t="s">
        <v>121</v>
      </c>
      <c r="C36" s="5" t="s">
        <v>12</v>
      </c>
      <c r="D36" s="4">
        <v>86.0</v>
      </c>
      <c r="E36" s="5" t="s">
        <v>122</v>
      </c>
      <c r="F36" s="5" t="s">
        <v>123</v>
      </c>
      <c r="G36" s="5" t="s">
        <v>15</v>
      </c>
      <c r="H36" s="5">
        <v>435.6739767551834</v>
      </c>
      <c r="I36" s="6" t="s">
        <v>16</v>
      </c>
      <c r="J36" s="6" t="s">
        <v>17</v>
      </c>
      <c r="K36" s="8"/>
      <c r="L36" s="6" t="s">
        <v>18</v>
      </c>
    </row>
    <row r="37" ht="12.75" customHeight="1">
      <c r="A37" s="4">
        <v>36.0</v>
      </c>
      <c r="B37" s="5" t="s">
        <v>124</v>
      </c>
      <c r="C37" s="5" t="s">
        <v>12</v>
      </c>
      <c r="D37" s="4">
        <v>94.0</v>
      </c>
      <c r="E37" s="5" t="s">
        <v>125</v>
      </c>
      <c r="F37" s="5" t="s">
        <v>126</v>
      </c>
      <c r="G37" s="5" t="s">
        <v>15</v>
      </c>
      <c r="H37" s="5">
        <v>826.5628478948685</v>
      </c>
      <c r="I37" s="6" t="s">
        <v>22</v>
      </c>
      <c r="J37" s="6" t="s">
        <v>17</v>
      </c>
      <c r="K37" s="7">
        <v>46843.0</v>
      </c>
      <c r="L37" s="6" t="s">
        <v>18</v>
      </c>
    </row>
    <row r="38" ht="12.75" customHeight="1">
      <c r="A38" s="4">
        <v>37.0</v>
      </c>
      <c r="B38" s="5" t="s">
        <v>127</v>
      </c>
      <c r="C38" s="5" t="s">
        <v>12</v>
      </c>
      <c r="D38" s="4">
        <v>94.0</v>
      </c>
      <c r="E38" s="5" t="s">
        <v>128</v>
      </c>
      <c r="F38" s="5" t="s">
        <v>129</v>
      </c>
      <c r="G38" s="5" t="s">
        <v>15</v>
      </c>
      <c r="H38" s="5">
        <v>1011.0621558148368</v>
      </c>
      <c r="I38" s="6" t="s">
        <v>22</v>
      </c>
      <c r="J38" s="6" t="s">
        <v>17</v>
      </c>
      <c r="K38" s="7">
        <v>46843.0</v>
      </c>
      <c r="L38" s="6" t="s">
        <v>23</v>
      </c>
    </row>
    <row r="39" ht="12.75" customHeight="1">
      <c r="A39" s="4">
        <v>38.0</v>
      </c>
      <c r="B39" s="5" t="s">
        <v>130</v>
      </c>
      <c r="C39" s="5" t="s">
        <v>12</v>
      </c>
      <c r="D39" s="4">
        <v>94.0</v>
      </c>
      <c r="E39" s="5" t="s">
        <v>131</v>
      </c>
      <c r="F39" s="5" t="s">
        <v>132</v>
      </c>
      <c r="G39" s="5" t="s">
        <v>15</v>
      </c>
      <c r="H39" s="5">
        <v>417.5606579282173</v>
      </c>
      <c r="I39" s="6" t="s">
        <v>22</v>
      </c>
      <c r="J39" s="6" t="s">
        <v>17</v>
      </c>
      <c r="K39" s="7">
        <v>46843.0</v>
      </c>
      <c r="L39" s="6" t="s">
        <v>18</v>
      </c>
    </row>
    <row r="40" ht="12.75" customHeight="1">
      <c r="A40" s="4">
        <v>39.0</v>
      </c>
      <c r="B40" s="5" t="s">
        <v>133</v>
      </c>
      <c r="C40" s="5" t="s">
        <v>12</v>
      </c>
      <c r="D40" s="4">
        <v>94.0</v>
      </c>
      <c r="E40" s="5" t="s">
        <v>134</v>
      </c>
      <c r="F40" s="5" t="s">
        <v>135</v>
      </c>
      <c r="G40" s="5" t="s">
        <v>15</v>
      </c>
      <c r="H40" s="5">
        <v>240.56094940648666</v>
      </c>
      <c r="I40" s="6" t="s">
        <v>16</v>
      </c>
      <c r="J40" s="6" t="s">
        <v>17</v>
      </c>
      <c r="K40" s="8"/>
      <c r="L40" s="6" t="s">
        <v>18</v>
      </c>
    </row>
    <row r="41" ht="12.75" customHeight="1">
      <c r="A41" s="4">
        <v>40.0</v>
      </c>
      <c r="B41" s="5" t="s">
        <v>136</v>
      </c>
      <c r="C41" s="5" t="s">
        <v>12</v>
      </c>
      <c r="D41" s="4">
        <v>95.0</v>
      </c>
      <c r="E41" s="5" t="s">
        <v>137</v>
      </c>
      <c r="F41" s="5" t="s">
        <v>138</v>
      </c>
      <c r="G41" s="5" t="s">
        <v>15</v>
      </c>
      <c r="H41" s="5">
        <v>2009.7254049570913</v>
      </c>
      <c r="I41" s="6" t="s">
        <v>16</v>
      </c>
      <c r="J41" s="6" t="s">
        <v>17</v>
      </c>
      <c r="K41" s="8"/>
      <c r="L41" s="6" t="s">
        <v>23</v>
      </c>
    </row>
    <row r="42" ht="12.75" customHeight="1">
      <c r="A42" s="4">
        <v>41.0</v>
      </c>
      <c r="B42" s="5" t="s">
        <v>139</v>
      </c>
      <c r="C42" s="5" t="s">
        <v>12</v>
      </c>
      <c r="D42" s="4">
        <v>1.0</v>
      </c>
      <c r="E42" s="5" t="s">
        <v>140</v>
      </c>
      <c r="F42" s="5" t="s">
        <v>141</v>
      </c>
      <c r="G42" s="5" t="s">
        <v>15</v>
      </c>
      <c r="H42" s="5">
        <v>133.1231485144323</v>
      </c>
      <c r="I42" s="6" t="s">
        <v>142</v>
      </c>
      <c r="J42" s="6" t="s">
        <v>17</v>
      </c>
      <c r="K42" s="8"/>
      <c r="L42" s="8"/>
    </row>
    <row r="43" ht="12.75" customHeight="1">
      <c r="A43" s="4">
        <v>42.0</v>
      </c>
      <c r="B43" s="5" t="s">
        <v>143</v>
      </c>
      <c r="C43" s="5" t="s">
        <v>12</v>
      </c>
      <c r="D43" s="4">
        <v>1.0</v>
      </c>
      <c r="E43" s="5" t="s">
        <v>144</v>
      </c>
      <c r="F43" s="5" t="s">
        <v>145</v>
      </c>
      <c r="G43" s="5" t="s">
        <v>15</v>
      </c>
      <c r="H43" s="5">
        <v>466.9558798029182</v>
      </c>
      <c r="I43" s="6" t="s">
        <v>22</v>
      </c>
      <c r="J43" s="6" t="s">
        <v>17</v>
      </c>
      <c r="K43" s="7">
        <v>46843.0</v>
      </c>
      <c r="L43" s="6" t="s">
        <v>18</v>
      </c>
    </row>
    <row r="44" ht="12.75" customHeight="1">
      <c r="A44" s="4">
        <v>43.0</v>
      </c>
      <c r="B44" s="5" t="s">
        <v>146</v>
      </c>
      <c r="C44" s="5" t="s">
        <v>12</v>
      </c>
      <c r="D44" s="4">
        <v>1.0</v>
      </c>
      <c r="E44" s="5" t="s">
        <v>147</v>
      </c>
      <c r="F44" s="5" t="s">
        <v>148</v>
      </c>
      <c r="G44" s="5" t="s">
        <v>15</v>
      </c>
      <c r="H44" s="5">
        <v>1192.845762137797</v>
      </c>
      <c r="I44" s="6" t="s">
        <v>22</v>
      </c>
      <c r="J44" s="6" t="s">
        <v>17</v>
      </c>
      <c r="K44" s="7">
        <v>46843.0</v>
      </c>
      <c r="L44" s="6" t="s">
        <v>23</v>
      </c>
    </row>
    <row r="45" ht="12.75" customHeight="1">
      <c r="A45" s="4">
        <v>44.0</v>
      </c>
      <c r="B45" s="5" t="s">
        <v>149</v>
      </c>
      <c r="C45" s="5" t="s">
        <v>12</v>
      </c>
      <c r="D45" s="4">
        <v>78.0</v>
      </c>
      <c r="E45" s="5" t="s">
        <v>150</v>
      </c>
      <c r="F45" s="5" t="s">
        <v>151</v>
      </c>
      <c r="G45" s="5" t="s">
        <v>15</v>
      </c>
      <c r="H45" s="5">
        <v>2246.635725602583</v>
      </c>
      <c r="I45" s="6" t="s">
        <v>16</v>
      </c>
      <c r="J45" s="6" t="s">
        <v>17</v>
      </c>
      <c r="K45" s="8"/>
      <c r="L45" s="6" t="s">
        <v>23</v>
      </c>
    </row>
    <row r="46" ht="12.75" customHeight="1">
      <c r="A46" s="4">
        <v>45.0</v>
      </c>
      <c r="B46" s="5" t="s">
        <v>152</v>
      </c>
      <c r="C46" s="5" t="s">
        <v>12</v>
      </c>
      <c r="D46" s="4">
        <v>85.0</v>
      </c>
      <c r="E46" s="5" t="s">
        <v>153</v>
      </c>
      <c r="F46" s="5" t="s">
        <v>154</v>
      </c>
      <c r="G46" s="5" t="s">
        <v>15</v>
      </c>
      <c r="H46" s="5">
        <v>9673.217583861977</v>
      </c>
      <c r="I46" s="6" t="s">
        <v>16</v>
      </c>
      <c r="J46" s="6" t="s">
        <v>17</v>
      </c>
      <c r="K46" s="8"/>
      <c r="L46" s="6" t="s">
        <v>23</v>
      </c>
    </row>
    <row r="47" ht="12.75" customHeight="1">
      <c r="A47" s="4">
        <v>46.0</v>
      </c>
      <c r="B47" s="5" t="s">
        <v>155</v>
      </c>
      <c r="C47" s="5" t="s">
        <v>12</v>
      </c>
      <c r="D47" s="4">
        <v>90.0</v>
      </c>
      <c r="E47" s="5" t="s">
        <v>156</v>
      </c>
      <c r="F47" s="5" t="s">
        <v>157</v>
      </c>
      <c r="G47" s="5" t="s">
        <v>15</v>
      </c>
      <c r="H47" s="5">
        <v>615.0214901636384</v>
      </c>
      <c r="I47" s="6" t="s">
        <v>16</v>
      </c>
      <c r="J47" s="6" t="s">
        <v>17</v>
      </c>
      <c r="K47" s="8"/>
      <c r="L47" s="6" t="s">
        <v>18</v>
      </c>
    </row>
    <row r="48" ht="12.75" customHeight="1">
      <c r="A48" s="4">
        <v>47.0</v>
      </c>
      <c r="B48" s="5" t="s">
        <v>158</v>
      </c>
      <c r="C48" s="5" t="s">
        <v>12</v>
      </c>
      <c r="D48" s="4">
        <v>89.0</v>
      </c>
      <c r="E48" s="5" t="s">
        <v>159</v>
      </c>
      <c r="F48" s="5" t="s">
        <v>160</v>
      </c>
      <c r="G48" s="5" t="s">
        <v>15</v>
      </c>
      <c r="H48" s="5">
        <v>2300.5718649405194</v>
      </c>
      <c r="I48" s="6" t="s">
        <v>22</v>
      </c>
      <c r="J48" s="6" t="s">
        <v>17</v>
      </c>
      <c r="K48" s="7">
        <v>46843.0</v>
      </c>
      <c r="L48" s="6" t="s">
        <v>18</v>
      </c>
    </row>
    <row r="49" ht="12.75" customHeight="1">
      <c r="A49" s="4">
        <v>48.0</v>
      </c>
      <c r="B49" s="5" t="s">
        <v>161</v>
      </c>
      <c r="C49" s="5" t="s">
        <v>12</v>
      </c>
      <c r="D49" s="4">
        <v>84.0</v>
      </c>
      <c r="E49" s="5" t="s">
        <v>162</v>
      </c>
      <c r="F49" s="5" t="s">
        <v>163</v>
      </c>
      <c r="G49" s="5" t="s">
        <v>15</v>
      </c>
      <c r="H49" s="5">
        <v>474.724273866802</v>
      </c>
      <c r="I49" s="6" t="s">
        <v>16</v>
      </c>
      <c r="J49" s="6" t="s">
        <v>17</v>
      </c>
      <c r="K49" s="8"/>
      <c r="L49" s="6" t="s">
        <v>18</v>
      </c>
    </row>
    <row r="50" ht="12.75" customHeight="1">
      <c r="A50" s="4">
        <v>49.0</v>
      </c>
      <c r="B50" s="5" t="s">
        <v>164</v>
      </c>
      <c r="C50" s="5" t="s">
        <v>12</v>
      </c>
      <c r="D50" s="4">
        <v>89.0</v>
      </c>
      <c r="E50" s="5" t="s">
        <v>165</v>
      </c>
      <c r="F50" s="5" t="s">
        <v>166</v>
      </c>
      <c r="G50" s="5" t="s">
        <v>15</v>
      </c>
      <c r="H50" s="5">
        <v>743.7455792276686</v>
      </c>
      <c r="I50" s="6" t="s">
        <v>16</v>
      </c>
      <c r="J50" s="6" t="s">
        <v>17</v>
      </c>
      <c r="K50" s="8"/>
      <c r="L50" s="6" t="s">
        <v>18</v>
      </c>
    </row>
    <row r="51" ht="12.75" customHeight="1">
      <c r="A51" s="4">
        <v>50.0</v>
      </c>
      <c r="B51" s="5" t="s">
        <v>167</v>
      </c>
      <c r="C51" s="5" t="s">
        <v>12</v>
      </c>
      <c r="D51" s="4">
        <v>32.0</v>
      </c>
      <c r="E51" s="5" t="s">
        <v>168</v>
      </c>
      <c r="F51" s="5" t="s">
        <v>169</v>
      </c>
      <c r="G51" s="5" t="s">
        <v>15</v>
      </c>
      <c r="H51" s="5">
        <v>1549.2437560611038</v>
      </c>
      <c r="I51" s="6" t="s">
        <v>22</v>
      </c>
      <c r="J51" s="6" t="s">
        <v>17</v>
      </c>
      <c r="K51" s="7">
        <v>46843.0</v>
      </c>
      <c r="L51" s="6" t="s">
        <v>18</v>
      </c>
    </row>
    <row r="52" ht="12.75" customHeight="1">
      <c r="A52" s="4">
        <v>51.0</v>
      </c>
      <c r="B52" s="5" t="s">
        <v>170</v>
      </c>
      <c r="C52" s="5" t="s">
        <v>171</v>
      </c>
      <c r="D52" s="4">
        <v>32.0</v>
      </c>
      <c r="E52" s="5" t="s">
        <v>172</v>
      </c>
      <c r="F52" s="5" t="s">
        <v>173</v>
      </c>
      <c r="G52" s="5" t="s">
        <v>15</v>
      </c>
      <c r="H52" s="5">
        <v>3769.791583649615</v>
      </c>
      <c r="I52" s="6" t="s">
        <v>22</v>
      </c>
      <c r="J52" s="6" t="s">
        <v>17</v>
      </c>
      <c r="K52" s="7">
        <v>46843.0</v>
      </c>
      <c r="L52" s="6" t="s">
        <v>18</v>
      </c>
    </row>
    <row r="53" ht="12.75" customHeight="1">
      <c r="A53" s="4">
        <v>52.0</v>
      </c>
      <c r="B53" s="5" t="s">
        <v>174</v>
      </c>
      <c r="C53" s="5" t="s">
        <v>171</v>
      </c>
      <c r="D53" s="4">
        <v>34.0</v>
      </c>
      <c r="E53" s="5" t="s">
        <v>175</v>
      </c>
      <c r="F53" s="5" t="s">
        <v>176</v>
      </c>
      <c r="G53" s="5" t="s">
        <v>15</v>
      </c>
      <c r="H53" s="5">
        <v>908.893866646101</v>
      </c>
      <c r="I53" s="6" t="s">
        <v>22</v>
      </c>
      <c r="J53" s="6" t="s">
        <v>17</v>
      </c>
      <c r="K53" s="7">
        <v>46843.0</v>
      </c>
      <c r="L53" s="6" t="s">
        <v>18</v>
      </c>
    </row>
    <row r="54" ht="12.75" customHeight="1">
      <c r="A54" s="4">
        <v>53.0</v>
      </c>
      <c r="B54" s="5" t="s">
        <v>177</v>
      </c>
      <c r="C54" s="5" t="s">
        <v>171</v>
      </c>
      <c r="D54" s="4">
        <v>45.0</v>
      </c>
      <c r="E54" s="5" t="s">
        <v>178</v>
      </c>
      <c r="F54" s="5" t="s">
        <v>179</v>
      </c>
      <c r="G54" s="5" t="s">
        <v>15</v>
      </c>
      <c r="H54" s="5">
        <v>5616.348140565629</v>
      </c>
      <c r="I54" s="6" t="s">
        <v>22</v>
      </c>
      <c r="J54" s="6" t="s">
        <v>17</v>
      </c>
      <c r="K54" s="7">
        <v>46843.0</v>
      </c>
      <c r="L54" s="6" t="s">
        <v>23</v>
      </c>
    </row>
    <row r="55" ht="12.75" customHeight="1">
      <c r="A55" s="4">
        <v>54.0</v>
      </c>
      <c r="B55" s="5" t="s">
        <v>180</v>
      </c>
      <c r="C55" s="5" t="s">
        <v>171</v>
      </c>
      <c r="D55" s="4">
        <v>74.0</v>
      </c>
      <c r="E55" s="5" t="s">
        <v>181</v>
      </c>
      <c r="F55" s="5" t="s">
        <v>182</v>
      </c>
      <c r="G55" s="5" t="s">
        <v>15</v>
      </c>
      <c r="H55" s="5">
        <v>893.1325966496522</v>
      </c>
      <c r="I55" s="6" t="s">
        <v>22</v>
      </c>
      <c r="J55" s="6" t="s">
        <v>17</v>
      </c>
      <c r="K55" s="7">
        <v>46843.0</v>
      </c>
      <c r="L55" s="6" t="s">
        <v>18</v>
      </c>
    </row>
    <row r="56" ht="12.75" customHeight="1">
      <c r="A56" s="4">
        <v>55.0</v>
      </c>
      <c r="B56" s="5" t="s">
        <v>183</v>
      </c>
      <c r="C56" s="5" t="s">
        <v>171</v>
      </c>
      <c r="D56" s="4">
        <v>74.0</v>
      </c>
      <c r="E56" s="5" t="s">
        <v>184</v>
      </c>
      <c r="F56" s="5" t="s">
        <v>185</v>
      </c>
      <c r="G56" s="5" t="s">
        <v>15</v>
      </c>
      <c r="H56" s="5">
        <v>999.3748948848767</v>
      </c>
      <c r="I56" s="6" t="s">
        <v>22</v>
      </c>
      <c r="J56" s="6" t="s">
        <v>17</v>
      </c>
      <c r="K56" s="7">
        <v>46843.0</v>
      </c>
      <c r="L56" s="6" t="s">
        <v>18</v>
      </c>
    </row>
    <row r="57" ht="12.75" customHeight="1">
      <c r="A57" s="4">
        <v>56.0</v>
      </c>
      <c r="B57" s="5" t="s">
        <v>186</v>
      </c>
      <c r="C57" s="5" t="s">
        <v>171</v>
      </c>
      <c r="D57" s="4">
        <v>74.0</v>
      </c>
      <c r="E57" s="5" t="s">
        <v>187</v>
      </c>
      <c r="F57" s="5" t="s">
        <v>188</v>
      </c>
      <c r="G57" s="5" t="s">
        <v>15</v>
      </c>
      <c r="H57" s="5">
        <v>1605.675559420999</v>
      </c>
      <c r="I57" s="6" t="s">
        <v>22</v>
      </c>
      <c r="J57" s="6" t="s">
        <v>17</v>
      </c>
      <c r="K57" s="7">
        <v>46843.0</v>
      </c>
      <c r="L57" s="6" t="s">
        <v>18</v>
      </c>
    </row>
    <row r="58" ht="12.75" customHeight="1">
      <c r="A58" s="4">
        <v>57.0</v>
      </c>
      <c r="B58" s="5" t="s">
        <v>189</v>
      </c>
      <c r="C58" s="5" t="s">
        <v>171</v>
      </c>
      <c r="D58" s="4">
        <v>74.0</v>
      </c>
      <c r="E58" s="5" t="s">
        <v>190</v>
      </c>
      <c r="F58" s="5" t="s">
        <v>191</v>
      </c>
      <c r="G58" s="5" t="s">
        <v>15</v>
      </c>
      <c r="H58" s="5">
        <v>1231.5381611100443</v>
      </c>
      <c r="I58" s="6" t="s">
        <v>22</v>
      </c>
      <c r="J58" s="6" t="s">
        <v>17</v>
      </c>
      <c r="K58" s="7">
        <v>46843.0</v>
      </c>
      <c r="L58" s="6" t="s">
        <v>23</v>
      </c>
    </row>
    <row r="59" ht="12.75" customHeight="1">
      <c r="A59" s="4">
        <v>58.0</v>
      </c>
      <c r="B59" s="5" t="s">
        <v>192</v>
      </c>
      <c r="C59" s="5" t="s">
        <v>171</v>
      </c>
      <c r="D59" s="4">
        <v>74.0</v>
      </c>
      <c r="E59" s="5" t="s">
        <v>193</v>
      </c>
      <c r="F59" s="5" t="s">
        <v>194</v>
      </c>
      <c r="G59" s="5" t="s">
        <v>15</v>
      </c>
      <c r="H59" s="5">
        <v>868.65335071858</v>
      </c>
      <c r="I59" s="6" t="s">
        <v>22</v>
      </c>
      <c r="J59" s="6" t="s">
        <v>17</v>
      </c>
      <c r="K59" s="7">
        <v>46843.0</v>
      </c>
      <c r="L59" s="6" t="s">
        <v>18</v>
      </c>
    </row>
    <row r="60" ht="12.75" customHeight="1">
      <c r="A60" s="4">
        <v>59.0</v>
      </c>
      <c r="B60" s="5" t="s">
        <v>195</v>
      </c>
      <c r="C60" s="5" t="s">
        <v>171</v>
      </c>
      <c r="D60" s="4">
        <v>74.0</v>
      </c>
      <c r="E60" s="5" t="s">
        <v>196</v>
      </c>
      <c r="F60" s="5" t="s">
        <v>197</v>
      </c>
      <c r="G60" s="5" t="s">
        <v>15</v>
      </c>
      <c r="H60" s="5">
        <v>1848.7994813936284</v>
      </c>
      <c r="I60" s="6" t="s">
        <v>22</v>
      </c>
      <c r="J60" s="6" t="s">
        <v>17</v>
      </c>
      <c r="K60" s="7">
        <v>46843.0</v>
      </c>
      <c r="L60" s="6" t="s">
        <v>18</v>
      </c>
    </row>
    <row r="61" ht="12.75" customHeight="1">
      <c r="A61" s="4">
        <v>60.0</v>
      </c>
      <c r="B61" s="5" t="s">
        <v>198</v>
      </c>
      <c r="C61" s="5" t="s">
        <v>171</v>
      </c>
      <c r="D61" s="4">
        <v>74.0</v>
      </c>
      <c r="E61" s="5" t="s">
        <v>199</v>
      </c>
      <c r="F61" s="5" t="s">
        <v>200</v>
      </c>
      <c r="G61" s="5" t="s">
        <v>15</v>
      </c>
      <c r="H61" s="5">
        <v>433.6277738353285</v>
      </c>
      <c r="I61" s="6" t="s">
        <v>22</v>
      </c>
      <c r="J61" s="6" t="s">
        <v>17</v>
      </c>
      <c r="K61" s="7">
        <v>46843.0</v>
      </c>
      <c r="L61" s="6" t="s">
        <v>18</v>
      </c>
    </row>
    <row r="62" ht="12.75" customHeight="1">
      <c r="A62" s="4">
        <v>61.0</v>
      </c>
      <c r="B62" s="5" t="s">
        <v>201</v>
      </c>
      <c r="C62" s="5" t="s">
        <v>171</v>
      </c>
      <c r="D62" s="4">
        <v>74.0</v>
      </c>
      <c r="E62" s="5" t="s">
        <v>202</v>
      </c>
      <c r="F62" s="5" t="s">
        <v>203</v>
      </c>
      <c r="G62" s="5" t="s">
        <v>15</v>
      </c>
      <c r="H62" s="5">
        <v>543.9396270022277</v>
      </c>
      <c r="I62" s="6" t="s">
        <v>22</v>
      </c>
      <c r="J62" s="6" t="s">
        <v>17</v>
      </c>
      <c r="K62" s="7">
        <v>46843.0</v>
      </c>
      <c r="L62" s="6" t="s">
        <v>18</v>
      </c>
    </row>
    <row r="63" ht="12.75" customHeight="1">
      <c r="A63" s="4">
        <v>62.0</v>
      </c>
      <c r="B63" s="5" t="s">
        <v>204</v>
      </c>
      <c r="C63" s="5" t="s">
        <v>171</v>
      </c>
      <c r="D63" s="4">
        <v>74.0</v>
      </c>
      <c r="E63" s="5" t="s">
        <v>205</v>
      </c>
      <c r="F63" s="5" t="s">
        <v>206</v>
      </c>
      <c r="G63" s="5" t="s">
        <v>15</v>
      </c>
      <c r="H63" s="5">
        <v>5114.485653249636</v>
      </c>
      <c r="I63" s="6" t="s">
        <v>22</v>
      </c>
      <c r="J63" s="6" t="s">
        <v>17</v>
      </c>
      <c r="K63" s="7">
        <v>46843.0</v>
      </c>
      <c r="L63" s="6" t="s">
        <v>23</v>
      </c>
    </row>
    <row r="64" ht="12.75" customHeight="1">
      <c r="A64" s="4">
        <v>63.0</v>
      </c>
      <c r="B64" s="5" t="s">
        <v>207</v>
      </c>
      <c r="C64" s="5" t="s">
        <v>171</v>
      </c>
      <c r="D64" s="4">
        <v>74.0</v>
      </c>
      <c r="E64" s="5" t="s">
        <v>208</v>
      </c>
      <c r="F64" s="5" t="s">
        <v>209</v>
      </c>
      <c r="G64" s="5" t="s">
        <v>15</v>
      </c>
      <c r="H64" s="5">
        <v>1026.9886573360375</v>
      </c>
      <c r="I64" s="6" t="s">
        <v>22</v>
      </c>
      <c r="J64" s="6" t="s">
        <v>17</v>
      </c>
      <c r="K64" s="7">
        <v>46843.0</v>
      </c>
      <c r="L64" s="6" t="s">
        <v>18</v>
      </c>
    </row>
    <row r="65" ht="12.75" customHeight="1">
      <c r="A65" s="4">
        <v>64.0</v>
      </c>
      <c r="B65" s="5" t="s">
        <v>210</v>
      </c>
      <c r="C65" s="5" t="s">
        <v>171</v>
      </c>
      <c r="D65" s="4">
        <v>74.0</v>
      </c>
      <c r="E65" s="5" t="s">
        <v>211</v>
      </c>
      <c r="F65" s="5" t="s">
        <v>212</v>
      </c>
      <c r="G65" s="5" t="s">
        <v>15</v>
      </c>
      <c r="H65" s="5">
        <v>2056.975909844234</v>
      </c>
      <c r="I65" s="6" t="s">
        <v>22</v>
      </c>
      <c r="J65" s="6" t="s">
        <v>17</v>
      </c>
      <c r="K65" s="7">
        <v>46843.0</v>
      </c>
      <c r="L65" s="6" t="s">
        <v>23</v>
      </c>
    </row>
    <row r="66" ht="12.75" customHeight="1">
      <c r="A66" s="4">
        <v>65.0</v>
      </c>
      <c r="B66" s="5" t="s">
        <v>213</v>
      </c>
      <c r="C66" s="5" t="s">
        <v>171</v>
      </c>
      <c r="D66" s="4">
        <v>74.0</v>
      </c>
      <c r="E66" s="5" t="s">
        <v>214</v>
      </c>
      <c r="F66" s="5" t="s">
        <v>215</v>
      </c>
      <c r="G66" s="5" t="s">
        <v>15</v>
      </c>
      <c r="H66" s="5">
        <v>1353.9191953881736</v>
      </c>
      <c r="I66" s="6" t="s">
        <v>22</v>
      </c>
      <c r="J66" s="6" t="s">
        <v>17</v>
      </c>
      <c r="K66" s="7">
        <v>46843.0</v>
      </c>
      <c r="L66" s="6" t="s">
        <v>18</v>
      </c>
    </row>
    <row r="67" ht="12.75" customHeight="1">
      <c r="A67" s="4">
        <v>66.0</v>
      </c>
      <c r="B67" s="5" t="s">
        <v>216</v>
      </c>
      <c r="C67" s="5" t="s">
        <v>171</v>
      </c>
      <c r="D67" s="4">
        <v>74.0</v>
      </c>
      <c r="E67" s="5" t="s">
        <v>217</v>
      </c>
      <c r="F67" s="5" t="s">
        <v>218</v>
      </c>
      <c r="G67" s="5" t="s">
        <v>15</v>
      </c>
      <c r="H67" s="5">
        <v>2460.5598057513066</v>
      </c>
      <c r="I67" s="6" t="s">
        <v>22</v>
      </c>
      <c r="J67" s="6" t="s">
        <v>17</v>
      </c>
      <c r="K67" s="7">
        <v>46843.0</v>
      </c>
      <c r="L67" s="6" t="s">
        <v>23</v>
      </c>
    </row>
    <row r="68" ht="12.75" customHeight="1">
      <c r="A68" s="4">
        <v>67.0</v>
      </c>
      <c r="B68" s="5" t="s">
        <v>219</v>
      </c>
      <c r="C68" s="5" t="s">
        <v>171</v>
      </c>
      <c r="D68" s="4">
        <v>48.0</v>
      </c>
      <c r="E68" s="5" t="s">
        <v>220</v>
      </c>
      <c r="F68" s="5" t="s">
        <v>221</v>
      </c>
      <c r="G68" s="5" t="s">
        <v>15</v>
      </c>
      <c r="H68" s="5">
        <v>630.5108365408778</v>
      </c>
      <c r="I68" s="6" t="s">
        <v>22</v>
      </c>
      <c r="J68" s="6" t="s">
        <v>17</v>
      </c>
      <c r="K68" s="7">
        <v>46843.0</v>
      </c>
      <c r="L68" s="6" t="s">
        <v>18</v>
      </c>
    </row>
    <row r="69" ht="12.75" customHeight="1">
      <c r="A69" s="4">
        <v>68.0</v>
      </c>
      <c r="B69" s="5" t="s">
        <v>222</v>
      </c>
      <c r="C69" s="5" t="s">
        <v>171</v>
      </c>
      <c r="D69" s="4">
        <v>46.0</v>
      </c>
      <c r="E69" s="5" t="s">
        <v>223</v>
      </c>
      <c r="F69" s="5" t="s">
        <v>224</v>
      </c>
      <c r="G69" s="5" t="s">
        <v>15</v>
      </c>
      <c r="H69" s="5">
        <v>4737.045734307883</v>
      </c>
      <c r="I69" s="6" t="s">
        <v>22</v>
      </c>
      <c r="J69" s="6" t="s">
        <v>17</v>
      </c>
      <c r="K69" s="7">
        <v>46843.0</v>
      </c>
      <c r="L69" s="6" t="s">
        <v>18</v>
      </c>
    </row>
    <row r="70" ht="12.75" customHeight="1">
      <c r="A70" s="4">
        <v>69.0</v>
      </c>
      <c r="B70" s="5" t="s">
        <v>225</v>
      </c>
      <c r="C70" s="5" t="s">
        <v>171</v>
      </c>
      <c r="D70" s="4">
        <v>45.0</v>
      </c>
      <c r="E70" s="5" t="s">
        <v>226</v>
      </c>
      <c r="F70" s="5" t="s">
        <v>227</v>
      </c>
      <c r="G70" s="5" t="s">
        <v>15</v>
      </c>
      <c r="H70" s="5">
        <v>2515.335469777914</v>
      </c>
      <c r="I70" s="6" t="s">
        <v>22</v>
      </c>
      <c r="J70" s="6" t="s">
        <v>17</v>
      </c>
      <c r="K70" s="7">
        <v>46843.0</v>
      </c>
      <c r="L70" s="6" t="s">
        <v>18</v>
      </c>
    </row>
    <row r="71" ht="12.75" customHeight="1">
      <c r="A71" s="4">
        <v>70.0</v>
      </c>
      <c r="B71" s="5" t="s">
        <v>228</v>
      </c>
      <c r="C71" s="5" t="s">
        <v>171</v>
      </c>
      <c r="D71" s="4">
        <v>45.0</v>
      </c>
      <c r="E71" s="5" t="s">
        <v>229</v>
      </c>
      <c r="F71" s="5" t="s">
        <v>230</v>
      </c>
      <c r="G71" s="5" t="s">
        <v>15</v>
      </c>
      <c r="H71" s="5">
        <v>80.68396073785235</v>
      </c>
      <c r="I71" s="6" t="s">
        <v>22</v>
      </c>
      <c r="J71" s="6" t="s">
        <v>17</v>
      </c>
      <c r="K71" s="7">
        <v>46843.0</v>
      </c>
      <c r="L71" s="6" t="s">
        <v>18</v>
      </c>
    </row>
    <row r="72" ht="12.75" customHeight="1">
      <c r="A72" s="4">
        <v>71.0</v>
      </c>
      <c r="B72" s="5" t="s">
        <v>231</v>
      </c>
      <c r="C72" s="5" t="s">
        <v>171</v>
      </c>
      <c r="D72" s="4">
        <v>45.0</v>
      </c>
      <c r="E72" s="5" t="s">
        <v>232</v>
      </c>
      <c r="F72" s="5" t="s">
        <v>233</v>
      </c>
      <c r="G72" s="5" t="s">
        <v>15</v>
      </c>
      <c r="H72" s="5">
        <v>965.0877586237262</v>
      </c>
      <c r="I72" s="6" t="s">
        <v>22</v>
      </c>
      <c r="J72" s="6" t="s">
        <v>17</v>
      </c>
      <c r="K72" s="7">
        <v>46843.0</v>
      </c>
      <c r="L72" s="6" t="s">
        <v>18</v>
      </c>
    </row>
    <row r="73" ht="12.75" customHeight="1">
      <c r="A73" s="4">
        <v>72.0</v>
      </c>
      <c r="B73" s="5" t="s">
        <v>234</v>
      </c>
      <c r="C73" s="5" t="s">
        <v>171</v>
      </c>
      <c r="D73" s="4">
        <v>45.0</v>
      </c>
      <c r="E73" s="5" t="s">
        <v>235</v>
      </c>
      <c r="F73" s="5" t="s">
        <v>236</v>
      </c>
      <c r="G73" s="5" t="s">
        <v>15</v>
      </c>
      <c r="H73" s="5">
        <v>1790.7997862835875</v>
      </c>
      <c r="I73" s="6" t="s">
        <v>22</v>
      </c>
      <c r="J73" s="6" t="s">
        <v>17</v>
      </c>
      <c r="K73" s="7">
        <v>46843.0</v>
      </c>
      <c r="L73" s="6" t="s">
        <v>18</v>
      </c>
    </row>
    <row r="74" ht="12.75" customHeight="1">
      <c r="A74" s="4">
        <v>73.0</v>
      </c>
      <c r="B74" s="5" t="s">
        <v>237</v>
      </c>
      <c r="C74" s="5" t="s">
        <v>171</v>
      </c>
      <c r="D74" s="4">
        <v>45.0</v>
      </c>
      <c r="E74" s="5" t="s">
        <v>238</v>
      </c>
      <c r="F74" s="5" t="s">
        <v>239</v>
      </c>
      <c r="G74" s="5" t="s">
        <v>15</v>
      </c>
      <c r="H74" s="5">
        <v>1317.1230562832288</v>
      </c>
      <c r="I74" s="6" t="s">
        <v>22</v>
      </c>
      <c r="J74" s="6" t="s">
        <v>17</v>
      </c>
      <c r="K74" s="7">
        <v>46843.0</v>
      </c>
      <c r="L74" s="6" t="s">
        <v>18</v>
      </c>
    </row>
    <row r="75" ht="12.75" customHeight="1">
      <c r="A75" s="4">
        <v>74.0</v>
      </c>
      <c r="B75" s="5" t="s">
        <v>240</v>
      </c>
      <c r="C75" s="5" t="s">
        <v>171</v>
      </c>
      <c r="D75" s="4">
        <v>45.0</v>
      </c>
      <c r="E75" s="5" t="s">
        <v>241</v>
      </c>
      <c r="F75" s="5" t="s">
        <v>242</v>
      </c>
      <c r="G75" s="5" t="s">
        <v>15</v>
      </c>
      <c r="H75" s="5">
        <v>18474.15786239422</v>
      </c>
      <c r="I75" s="6" t="s">
        <v>22</v>
      </c>
      <c r="J75" s="6" t="s">
        <v>17</v>
      </c>
      <c r="K75" s="7">
        <v>46843.0</v>
      </c>
      <c r="L75" s="6" t="s">
        <v>23</v>
      </c>
    </row>
    <row r="76" ht="12.75" customHeight="1">
      <c r="A76" s="4">
        <v>75.0</v>
      </c>
      <c r="B76" s="5" t="s">
        <v>243</v>
      </c>
      <c r="C76" s="5" t="s">
        <v>171</v>
      </c>
      <c r="D76" s="4">
        <v>45.0</v>
      </c>
      <c r="E76" s="5" t="s">
        <v>244</v>
      </c>
      <c r="F76" s="5" t="s">
        <v>245</v>
      </c>
      <c r="G76" s="5" t="s">
        <v>15</v>
      </c>
      <c r="H76" s="5">
        <v>9555.448410810985</v>
      </c>
      <c r="I76" s="6" t="s">
        <v>142</v>
      </c>
      <c r="J76" s="6" t="s">
        <v>17</v>
      </c>
      <c r="K76" s="7">
        <v>46843.0</v>
      </c>
      <c r="L76" s="6" t="s">
        <v>23</v>
      </c>
    </row>
    <row r="77" ht="12.75" customHeight="1">
      <c r="A77" s="4">
        <v>76.0</v>
      </c>
      <c r="B77" s="5" t="s">
        <v>246</v>
      </c>
      <c r="C77" s="5" t="s">
        <v>171</v>
      </c>
      <c r="D77" s="4">
        <v>46.0</v>
      </c>
      <c r="E77" s="5" t="s">
        <v>247</v>
      </c>
      <c r="F77" s="5" t="s">
        <v>248</v>
      </c>
      <c r="G77" s="5" t="s">
        <v>15</v>
      </c>
      <c r="H77" s="5">
        <v>383.62363923724695</v>
      </c>
      <c r="I77" s="6" t="s">
        <v>22</v>
      </c>
      <c r="J77" s="6" t="s">
        <v>17</v>
      </c>
      <c r="K77" s="7">
        <v>46843.0</v>
      </c>
      <c r="L77" s="6" t="s">
        <v>18</v>
      </c>
    </row>
    <row r="78" ht="12.75" customHeight="1">
      <c r="A78" s="4">
        <v>77.0</v>
      </c>
      <c r="B78" s="5" t="s">
        <v>249</v>
      </c>
      <c r="C78" s="5" t="s">
        <v>171</v>
      </c>
      <c r="D78" s="4">
        <v>46.0</v>
      </c>
      <c r="E78" s="5" t="s">
        <v>250</v>
      </c>
      <c r="F78" s="5" t="s">
        <v>251</v>
      </c>
      <c r="G78" s="5" t="s">
        <v>15</v>
      </c>
      <c r="H78" s="5">
        <v>323.75347800659506</v>
      </c>
      <c r="I78" s="6" t="s">
        <v>16</v>
      </c>
      <c r="J78" s="6" t="s">
        <v>17</v>
      </c>
      <c r="K78" s="8"/>
      <c r="L78" s="6" t="s">
        <v>18</v>
      </c>
    </row>
    <row r="79" ht="12.75" customHeight="1">
      <c r="A79" s="4">
        <v>78.0</v>
      </c>
      <c r="B79" s="5" t="s">
        <v>252</v>
      </c>
      <c r="C79" s="5" t="s">
        <v>171</v>
      </c>
      <c r="D79" s="4">
        <v>48.0</v>
      </c>
      <c r="E79" s="5" t="s">
        <v>253</v>
      </c>
      <c r="F79" s="5" t="s">
        <v>254</v>
      </c>
      <c r="G79" s="5" t="s">
        <v>15</v>
      </c>
      <c r="H79" s="5">
        <v>2041.9073768540388</v>
      </c>
      <c r="I79" s="6" t="s">
        <v>16</v>
      </c>
      <c r="J79" s="6" t="s">
        <v>17</v>
      </c>
      <c r="K79" s="8"/>
      <c r="L79" s="6" t="s">
        <v>23</v>
      </c>
    </row>
    <row r="80" ht="12.75" customHeight="1">
      <c r="A80" s="4">
        <v>79.0</v>
      </c>
      <c r="B80" s="5" t="s">
        <v>255</v>
      </c>
      <c r="C80" s="5" t="s">
        <v>171</v>
      </c>
      <c r="D80" s="4">
        <v>33.0</v>
      </c>
      <c r="E80" s="5" t="s">
        <v>256</v>
      </c>
      <c r="F80" s="5" t="s">
        <v>257</v>
      </c>
      <c r="G80" s="5" t="s">
        <v>15</v>
      </c>
      <c r="H80" s="5">
        <v>8942.21293338823</v>
      </c>
      <c r="I80" s="6" t="s">
        <v>16</v>
      </c>
      <c r="J80" s="6" t="s">
        <v>17</v>
      </c>
      <c r="K80" s="8"/>
      <c r="L80" s="6" t="s">
        <v>23</v>
      </c>
    </row>
    <row r="81" ht="12.75" customHeight="1">
      <c r="A81" s="4">
        <v>80.0</v>
      </c>
      <c r="B81" s="5" t="s">
        <v>258</v>
      </c>
      <c r="C81" s="5" t="s">
        <v>171</v>
      </c>
      <c r="D81" s="4">
        <v>32.0</v>
      </c>
      <c r="E81" s="5" t="s">
        <v>259</v>
      </c>
      <c r="F81" s="5" t="s">
        <v>260</v>
      </c>
      <c r="G81" s="5" t="s">
        <v>15</v>
      </c>
      <c r="H81" s="5">
        <v>1673.7220433116288</v>
      </c>
      <c r="I81" s="6" t="s">
        <v>16</v>
      </c>
      <c r="J81" s="6" t="s">
        <v>17</v>
      </c>
      <c r="K81" s="8"/>
      <c r="L81" s="6" t="s">
        <v>23</v>
      </c>
    </row>
    <row r="82" ht="12.75" customHeight="1">
      <c r="A82" s="4">
        <v>81.0</v>
      </c>
      <c r="B82" s="5" t="s">
        <v>261</v>
      </c>
      <c r="C82" s="5" t="s">
        <v>171</v>
      </c>
      <c r="D82" s="4">
        <v>32.0</v>
      </c>
      <c r="E82" s="5" t="s">
        <v>262</v>
      </c>
      <c r="F82" s="5" t="s">
        <v>263</v>
      </c>
      <c r="G82" s="5" t="s">
        <v>15</v>
      </c>
      <c r="H82" s="5">
        <v>1504.53502147559</v>
      </c>
      <c r="I82" s="6" t="s">
        <v>16</v>
      </c>
      <c r="J82" s="6" t="s">
        <v>17</v>
      </c>
      <c r="K82" s="8"/>
      <c r="L82" s="6" t="s">
        <v>18</v>
      </c>
    </row>
    <row r="83" ht="12.75" customHeight="1">
      <c r="A83" s="4">
        <v>82.0</v>
      </c>
      <c r="B83" s="5" t="s">
        <v>264</v>
      </c>
      <c r="C83" s="5" t="s">
        <v>171</v>
      </c>
      <c r="D83" s="4">
        <v>32.0</v>
      </c>
      <c r="E83" s="5" t="s">
        <v>265</v>
      </c>
      <c r="F83" s="5" t="s">
        <v>266</v>
      </c>
      <c r="G83" s="5" t="s">
        <v>15</v>
      </c>
      <c r="H83" s="5">
        <v>2434.642293143837</v>
      </c>
      <c r="I83" s="6" t="s">
        <v>16</v>
      </c>
      <c r="J83" s="6" t="s">
        <v>17</v>
      </c>
      <c r="K83" s="8"/>
      <c r="L83" s="6" t="s">
        <v>23</v>
      </c>
    </row>
    <row r="84" ht="12.75" customHeight="1">
      <c r="A84" s="4">
        <v>83.0</v>
      </c>
      <c r="B84" s="5" t="s">
        <v>267</v>
      </c>
      <c r="C84" s="5" t="s">
        <v>171</v>
      </c>
      <c r="D84" s="4">
        <v>32.0</v>
      </c>
      <c r="E84" s="5" t="s">
        <v>268</v>
      </c>
      <c r="F84" s="5" t="s">
        <v>269</v>
      </c>
      <c r="G84" s="5" t="s">
        <v>15</v>
      </c>
      <c r="H84" s="5">
        <v>1786.9695661548049</v>
      </c>
      <c r="I84" s="6" t="s">
        <v>16</v>
      </c>
      <c r="J84" s="6" t="s">
        <v>17</v>
      </c>
      <c r="K84" s="8"/>
      <c r="L84" s="6" t="s">
        <v>18</v>
      </c>
    </row>
    <row r="85" ht="12.75" customHeight="1">
      <c r="A85" s="4">
        <v>84.0</v>
      </c>
      <c r="B85" s="5" t="s">
        <v>270</v>
      </c>
      <c r="C85" s="5" t="s">
        <v>171</v>
      </c>
      <c r="D85" s="4">
        <v>32.0</v>
      </c>
      <c r="E85" s="5" t="s">
        <v>271</v>
      </c>
      <c r="F85" s="5" t="s">
        <v>272</v>
      </c>
      <c r="G85" s="5" t="s">
        <v>15</v>
      </c>
      <c r="H85" s="5">
        <v>13617.603043539606</v>
      </c>
      <c r="I85" s="6" t="s">
        <v>22</v>
      </c>
      <c r="J85" s="6" t="s">
        <v>17</v>
      </c>
      <c r="K85" s="7">
        <v>46843.0</v>
      </c>
      <c r="L85" s="6" t="s">
        <v>18</v>
      </c>
    </row>
    <row r="86" ht="12.75" customHeight="1">
      <c r="A86" s="4">
        <v>85.0</v>
      </c>
      <c r="B86" s="5" t="s">
        <v>273</v>
      </c>
      <c r="C86" s="5" t="s">
        <v>171</v>
      </c>
      <c r="D86" s="4">
        <v>32.0</v>
      </c>
      <c r="E86" s="5" t="s">
        <v>274</v>
      </c>
      <c r="F86" s="5" t="s">
        <v>275</v>
      </c>
      <c r="G86" s="5" t="s">
        <v>15</v>
      </c>
      <c r="H86" s="5">
        <v>993.7245060805327</v>
      </c>
      <c r="I86" s="6" t="s">
        <v>16</v>
      </c>
      <c r="J86" s="6" t="s">
        <v>17</v>
      </c>
      <c r="K86" s="6"/>
      <c r="L86" s="6" t="s">
        <v>18</v>
      </c>
    </row>
    <row r="87" ht="12.75" customHeight="1">
      <c r="A87" s="4">
        <v>86.0</v>
      </c>
      <c r="B87" s="5" t="s">
        <v>276</v>
      </c>
      <c r="C87" s="5" t="s">
        <v>171</v>
      </c>
      <c r="D87" s="4">
        <v>38.0</v>
      </c>
      <c r="E87" s="5" t="s">
        <v>277</v>
      </c>
      <c r="F87" s="5" t="s">
        <v>278</v>
      </c>
      <c r="G87" s="5" t="s">
        <v>15</v>
      </c>
      <c r="H87" s="5">
        <v>661.6748684706977</v>
      </c>
      <c r="I87" s="6" t="s">
        <v>16</v>
      </c>
      <c r="J87" s="6" t="s">
        <v>17</v>
      </c>
      <c r="K87" s="8"/>
      <c r="L87" s="6" t="s">
        <v>18</v>
      </c>
    </row>
    <row r="88" ht="12.75" customHeight="1">
      <c r="A88" s="4">
        <v>87.0</v>
      </c>
      <c r="B88" s="5" t="s">
        <v>279</v>
      </c>
      <c r="C88" s="5" t="s">
        <v>171</v>
      </c>
      <c r="D88" s="4">
        <v>46.0</v>
      </c>
      <c r="E88" s="5" t="s">
        <v>280</v>
      </c>
      <c r="F88" s="5" t="s">
        <v>281</v>
      </c>
      <c r="G88" s="5" t="s">
        <v>15</v>
      </c>
      <c r="H88" s="5">
        <v>1832.8688892192372</v>
      </c>
      <c r="I88" s="6" t="s">
        <v>16</v>
      </c>
      <c r="J88" s="6" t="s">
        <v>17</v>
      </c>
      <c r="K88" s="8"/>
      <c r="L88" s="6" t="s">
        <v>18</v>
      </c>
    </row>
    <row r="89" ht="12.75" customHeight="1">
      <c r="A89" s="4">
        <v>88.0</v>
      </c>
      <c r="B89" s="5" t="s">
        <v>282</v>
      </c>
      <c r="C89" s="5" t="s">
        <v>171</v>
      </c>
      <c r="D89" s="4">
        <v>31.0</v>
      </c>
      <c r="E89" s="5" t="s">
        <v>283</v>
      </c>
      <c r="F89" s="5" t="s">
        <v>284</v>
      </c>
      <c r="G89" s="5" t="s">
        <v>15</v>
      </c>
      <c r="H89" s="5">
        <v>564.7455598051406</v>
      </c>
      <c r="I89" s="6" t="s">
        <v>22</v>
      </c>
      <c r="J89" s="6" t="s">
        <v>17</v>
      </c>
      <c r="K89" s="7">
        <v>46843.0</v>
      </c>
      <c r="L89" s="6" t="s">
        <v>18</v>
      </c>
    </row>
    <row r="90" ht="12.75" customHeight="1">
      <c r="A90" s="4">
        <v>89.0</v>
      </c>
      <c r="B90" s="5" t="s">
        <v>285</v>
      </c>
      <c r="C90" s="5" t="s">
        <v>171</v>
      </c>
      <c r="D90" s="4">
        <v>45.0</v>
      </c>
      <c r="E90" s="5" t="s">
        <v>286</v>
      </c>
      <c r="F90" s="5" t="s">
        <v>287</v>
      </c>
      <c r="G90" s="5" t="s">
        <v>15</v>
      </c>
      <c r="H90" s="5">
        <v>692.8432259893699</v>
      </c>
      <c r="I90" s="6" t="s">
        <v>22</v>
      </c>
      <c r="J90" s="6" t="s">
        <v>17</v>
      </c>
      <c r="K90" s="7">
        <v>46843.0</v>
      </c>
      <c r="L90" s="6" t="s">
        <v>18</v>
      </c>
    </row>
    <row r="91" ht="12.75" customHeight="1">
      <c r="A91" s="4">
        <v>90.0</v>
      </c>
      <c r="B91" s="5" t="s">
        <v>288</v>
      </c>
      <c r="C91" s="5" t="s">
        <v>171</v>
      </c>
      <c r="D91" s="4">
        <v>45.0</v>
      </c>
      <c r="E91" s="5" t="s">
        <v>289</v>
      </c>
      <c r="F91" s="5" t="s">
        <v>290</v>
      </c>
      <c r="G91" s="5" t="s">
        <v>15</v>
      </c>
      <c r="H91" s="5">
        <v>264.91637702100627</v>
      </c>
      <c r="I91" s="6" t="s">
        <v>22</v>
      </c>
      <c r="J91" s="6" t="s">
        <v>17</v>
      </c>
      <c r="K91" s="7">
        <v>46843.0</v>
      </c>
      <c r="L91" s="6" t="s">
        <v>18</v>
      </c>
    </row>
    <row r="92" ht="12.75" customHeight="1">
      <c r="A92" s="4">
        <v>91.0</v>
      </c>
      <c r="B92" s="5" t="s">
        <v>291</v>
      </c>
      <c r="C92" s="5" t="s">
        <v>171</v>
      </c>
      <c r="D92" s="4">
        <v>45.0</v>
      </c>
      <c r="E92" s="5" t="s">
        <v>292</v>
      </c>
      <c r="F92" s="5" t="s">
        <v>293</v>
      </c>
      <c r="G92" s="5" t="s">
        <v>15</v>
      </c>
      <c r="H92" s="5">
        <v>6511.295949884771</v>
      </c>
      <c r="I92" s="6" t="s">
        <v>22</v>
      </c>
      <c r="J92" s="6" t="s">
        <v>17</v>
      </c>
      <c r="K92" s="7">
        <v>46843.0</v>
      </c>
      <c r="L92" s="6" t="s">
        <v>18</v>
      </c>
    </row>
    <row r="93" ht="13.5" customHeight="1">
      <c r="A93" s="4">
        <v>92.0</v>
      </c>
      <c r="B93" s="5" t="s">
        <v>294</v>
      </c>
      <c r="C93" s="5" t="s">
        <v>295</v>
      </c>
      <c r="D93" s="4">
        <v>47.0</v>
      </c>
      <c r="E93" s="5" t="s">
        <v>296</v>
      </c>
      <c r="F93" s="5" t="s">
        <v>297</v>
      </c>
      <c r="G93" s="5" t="s">
        <v>15</v>
      </c>
      <c r="H93" s="5">
        <v>639.6925396730975</v>
      </c>
      <c r="I93" s="6" t="s">
        <v>22</v>
      </c>
      <c r="J93" s="6" t="s">
        <v>17</v>
      </c>
      <c r="K93" s="7">
        <v>46843.0</v>
      </c>
      <c r="L93" s="6" t="s">
        <v>18</v>
      </c>
    </row>
    <row r="94" ht="12.75" customHeight="1">
      <c r="A94" s="4">
        <v>93.0</v>
      </c>
      <c r="B94" s="5" t="s">
        <v>298</v>
      </c>
      <c r="C94" s="5" t="s">
        <v>295</v>
      </c>
      <c r="D94" s="4">
        <v>66.0</v>
      </c>
      <c r="E94" s="5" t="s">
        <v>299</v>
      </c>
      <c r="F94" s="5" t="s">
        <v>300</v>
      </c>
      <c r="G94" s="5" t="s">
        <v>15</v>
      </c>
      <c r="H94" s="5">
        <v>512.1536809136801</v>
      </c>
      <c r="I94" s="6" t="s">
        <v>22</v>
      </c>
      <c r="J94" s="6" t="s">
        <v>17</v>
      </c>
      <c r="K94" s="7">
        <v>46843.0</v>
      </c>
      <c r="L94" s="6" t="s">
        <v>18</v>
      </c>
    </row>
    <row r="95" ht="12.75" customHeight="1">
      <c r="A95" s="4">
        <v>94.0</v>
      </c>
      <c r="B95" s="5" t="s">
        <v>301</v>
      </c>
      <c r="C95" s="5" t="s">
        <v>295</v>
      </c>
      <c r="D95" s="4">
        <v>61.0</v>
      </c>
      <c r="E95" s="5" t="s">
        <v>302</v>
      </c>
      <c r="F95" s="5" t="s">
        <v>303</v>
      </c>
      <c r="G95" s="5" t="s">
        <v>15</v>
      </c>
      <c r="H95" s="5">
        <v>280.69349345135504</v>
      </c>
      <c r="I95" s="6" t="s">
        <v>22</v>
      </c>
      <c r="J95" s="6" t="s">
        <v>17</v>
      </c>
      <c r="K95" s="7">
        <v>46843.0</v>
      </c>
      <c r="L95" s="6" t="s">
        <v>18</v>
      </c>
    </row>
    <row r="96" ht="12.75" customHeight="1">
      <c r="A96" s="4">
        <v>95.0</v>
      </c>
      <c r="B96" s="5" t="s">
        <v>304</v>
      </c>
      <c r="C96" s="5" t="s">
        <v>295</v>
      </c>
      <c r="D96" s="4">
        <v>69.0</v>
      </c>
      <c r="E96" s="5" t="s">
        <v>305</v>
      </c>
      <c r="F96" s="5" t="s">
        <v>306</v>
      </c>
      <c r="G96" s="5" t="s">
        <v>15</v>
      </c>
      <c r="H96" s="5">
        <v>466.4837725554557</v>
      </c>
      <c r="I96" s="6" t="s">
        <v>22</v>
      </c>
      <c r="J96" s="6" t="s">
        <v>17</v>
      </c>
      <c r="K96" s="7">
        <v>46843.0</v>
      </c>
      <c r="L96" s="6" t="s">
        <v>18</v>
      </c>
    </row>
    <row r="97" ht="12.75" customHeight="1">
      <c r="A97" s="4">
        <v>96.0</v>
      </c>
      <c r="B97" s="5" t="s">
        <v>307</v>
      </c>
      <c r="C97" s="5" t="s">
        <v>295</v>
      </c>
      <c r="D97" s="4">
        <v>68.0</v>
      </c>
      <c r="E97" s="5" t="s">
        <v>308</v>
      </c>
      <c r="F97" s="5" t="s">
        <v>309</v>
      </c>
      <c r="G97" s="5" t="s">
        <v>15</v>
      </c>
      <c r="H97" s="5">
        <v>194.76220182683528</v>
      </c>
      <c r="I97" s="6" t="s">
        <v>22</v>
      </c>
      <c r="J97" s="6" t="s">
        <v>17</v>
      </c>
      <c r="K97" s="7">
        <v>46843.0</v>
      </c>
      <c r="L97" s="6" t="s">
        <v>18</v>
      </c>
    </row>
    <row r="98" ht="12.75" customHeight="1">
      <c r="A98" s="4">
        <v>97.0</v>
      </c>
      <c r="B98" s="5" t="s">
        <v>310</v>
      </c>
      <c r="C98" s="5" t="s">
        <v>295</v>
      </c>
      <c r="D98" s="4">
        <v>70.0</v>
      </c>
      <c r="E98" s="5" t="s">
        <v>311</v>
      </c>
      <c r="F98" s="5" t="s">
        <v>312</v>
      </c>
      <c r="G98" s="5" t="s">
        <v>15</v>
      </c>
      <c r="H98" s="5">
        <v>640.4685863891941</v>
      </c>
      <c r="I98" s="6" t="s">
        <v>22</v>
      </c>
      <c r="J98" s="6" t="s">
        <v>17</v>
      </c>
      <c r="K98" s="7">
        <v>46843.0</v>
      </c>
      <c r="L98" s="6" t="s">
        <v>18</v>
      </c>
    </row>
    <row r="99" ht="12.75" customHeight="1">
      <c r="A99" s="4">
        <v>98.0</v>
      </c>
      <c r="B99" s="5" t="s">
        <v>313</v>
      </c>
      <c r="C99" s="5" t="s">
        <v>295</v>
      </c>
      <c r="D99" s="4">
        <v>70.0</v>
      </c>
      <c r="E99" s="5" t="s">
        <v>314</v>
      </c>
      <c r="F99" s="5" t="s">
        <v>315</v>
      </c>
      <c r="G99" s="5" t="s">
        <v>15</v>
      </c>
      <c r="H99" s="5">
        <v>344.22390069592353</v>
      </c>
      <c r="I99" s="6" t="s">
        <v>22</v>
      </c>
      <c r="J99" s="6" t="s">
        <v>17</v>
      </c>
      <c r="K99" s="7">
        <v>46843.0</v>
      </c>
      <c r="L99" s="6" t="s">
        <v>18</v>
      </c>
    </row>
    <row r="100" ht="12.75" customHeight="1">
      <c r="A100" s="4">
        <v>99.0</v>
      </c>
      <c r="B100" s="5" t="s">
        <v>316</v>
      </c>
      <c r="C100" s="5" t="s">
        <v>295</v>
      </c>
      <c r="D100" s="4">
        <v>70.0</v>
      </c>
      <c r="E100" s="5" t="s">
        <v>317</v>
      </c>
      <c r="F100" s="5" t="s">
        <v>318</v>
      </c>
      <c r="G100" s="5" t="s">
        <v>15</v>
      </c>
      <c r="H100" s="5">
        <v>3006.7103496610816</v>
      </c>
      <c r="I100" s="6" t="s">
        <v>22</v>
      </c>
      <c r="J100" s="6" t="s">
        <v>17</v>
      </c>
      <c r="K100" s="7">
        <v>46843.0</v>
      </c>
      <c r="L100" s="6" t="s">
        <v>18</v>
      </c>
    </row>
    <row r="101" ht="12.75" customHeight="1">
      <c r="A101" s="4">
        <v>100.0</v>
      </c>
      <c r="B101" s="5" t="s">
        <v>319</v>
      </c>
      <c r="C101" s="5" t="s">
        <v>295</v>
      </c>
      <c r="D101" s="4">
        <v>70.0</v>
      </c>
      <c r="E101" s="5" t="s">
        <v>320</v>
      </c>
      <c r="F101" s="5" t="s">
        <v>321</v>
      </c>
      <c r="G101" s="5" t="s">
        <v>15</v>
      </c>
      <c r="H101" s="5">
        <v>531.5198963282517</v>
      </c>
      <c r="I101" s="6" t="s">
        <v>22</v>
      </c>
      <c r="J101" s="6" t="s">
        <v>17</v>
      </c>
      <c r="K101" s="7">
        <v>46843.0</v>
      </c>
      <c r="L101" s="6" t="s">
        <v>18</v>
      </c>
    </row>
    <row r="102" ht="12.75" customHeight="1">
      <c r="A102" s="4">
        <v>101.0</v>
      </c>
      <c r="B102" s="5" t="s">
        <v>322</v>
      </c>
      <c r="C102" s="5" t="s">
        <v>295</v>
      </c>
      <c r="D102" s="4">
        <v>70.0</v>
      </c>
      <c r="E102" s="5" t="s">
        <v>323</v>
      </c>
      <c r="F102" s="5" t="s">
        <v>324</v>
      </c>
      <c r="G102" s="5" t="s">
        <v>15</v>
      </c>
      <c r="H102" s="5">
        <v>483.0291134678513</v>
      </c>
      <c r="I102" s="6" t="s">
        <v>22</v>
      </c>
      <c r="J102" s="6" t="s">
        <v>17</v>
      </c>
      <c r="K102" s="7">
        <v>46843.0</v>
      </c>
      <c r="L102" s="6" t="s">
        <v>18</v>
      </c>
    </row>
    <row r="103" ht="12.75" customHeight="1">
      <c r="A103" s="4">
        <v>102.0</v>
      </c>
      <c r="B103" s="5" t="s">
        <v>325</v>
      </c>
      <c r="C103" s="5" t="s">
        <v>295</v>
      </c>
      <c r="D103" s="4">
        <v>70.0</v>
      </c>
      <c r="E103" s="5" t="s">
        <v>326</v>
      </c>
      <c r="F103" s="5" t="s">
        <v>327</v>
      </c>
      <c r="G103" s="5" t="s">
        <v>15</v>
      </c>
      <c r="H103" s="5">
        <v>940.302584626055</v>
      </c>
      <c r="I103" s="6" t="s">
        <v>22</v>
      </c>
      <c r="J103" s="6" t="s">
        <v>17</v>
      </c>
      <c r="K103" s="7">
        <v>46843.0</v>
      </c>
      <c r="L103" s="6" t="s">
        <v>18</v>
      </c>
    </row>
    <row r="104" ht="12.75" customHeight="1">
      <c r="A104" s="4">
        <v>103.0</v>
      </c>
      <c r="B104" s="5" t="s">
        <v>328</v>
      </c>
      <c r="C104" s="5" t="s">
        <v>295</v>
      </c>
      <c r="D104" s="4">
        <v>70.0</v>
      </c>
      <c r="E104" s="5" t="s">
        <v>329</v>
      </c>
      <c r="F104" s="5" t="s">
        <v>330</v>
      </c>
      <c r="G104" s="5" t="s">
        <v>15</v>
      </c>
      <c r="H104" s="5">
        <v>441.713354109273</v>
      </c>
      <c r="I104" s="6" t="s">
        <v>22</v>
      </c>
      <c r="J104" s="6" t="s">
        <v>17</v>
      </c>
      <c r="K104" s="7">
        <v>46843.0</v>
      </c>
      <c r="L104" s="6" t="s">
        <v>18</v>
      </c>
    </row>
    <row r="105" ht="12.75" customHeight="1">
      <c r="A105" s="4">
        <v>104.0</v>
      </c>
      <c r="B105" s="5" t="s">
        <v>331</v>
      </c>
      <c r="C105" s="5" t="s">
        <v>295</v>
      </c>
      <c r="D105" s="4">
        <v>70.0</v>
      </c>
      <c r="E105" s="5" t="s">
        <v>332</v>
      </c>
      <c r="F105" s="5" t="s">
        <v>333</v>
      </c>
      <c r="G105" s="5" t="s">
        <v>15</v>
      </c>
      <c r="H105" s="5">
        <v>1756.644382512019</v>
      </c>
      <c r="I105" s="6" t="s">
        <v>22</v>
      </c>
      <c r="J105" s="6" t="s">
        <v>17</v>
      </c>
      <c r="K105" s="7">
        <v>46843.0</v>
      </c>
      <c r="L105" s="6" t="s">
        <v>18</v>
      </c>
    </row>
    <row r="106" ht="12.75" customHeight="1">
      <c r="A106" s="4">
        <v>105.0</v>
      </c>
      <c r="B106" s="5" t="s">
        <v>334</v>
      </c>
      <c r="C106" s="5" t="s">
        <v>295</v>
      </c>
      <c r="D106" s="4">
        <v>70.0</v>
      </c>
      <c r="E106" s="5" t="s">
        <v>335</v>
      </c>
      <c r="F106" s="5" t="s">
        <v>336</v>
      </c>
      <c r="G106" s="5" t="s">
        <v>15</v>
      </c>
      <c r="H106" s="5">
        <v>1867.0352579502164</v>
      </c>
      <c r="I106" s="6" t="s">
        <v>22</v>
      </c>
      <c r="J106" s="6" t="s">
        <v>17</v>
      </c>
      <c r="K106" s="7">
        <v>46843.0</v>
      </c>
      <c r="L106" s="6" t="s">
        <v>23</v>
      </c>
    </row>
    <row r="107" ht="12.75" customHeight="1">
      <c r="A107" s="4">
        <v>106.0</v>
      </c>
      <c r="B107" s="5" t="s">
        <v>337</v>
      </c>
      <c r="C107" s="5" t="s">
        <v>295</v>
      </c>
      <c r="D107" s="4">
        <v>91.0</v>
      </c>
      <c r="E107" s="5" t="s">
        <v>338</v>
      </c>
      <c r="F107" s="5" t="s">
        <v>339</v>
      </c>
      <c r="G107" s="5" t="s">
        <v>15</v>
      </c>
      <c r="H107" s="5">
        <v>140.4527986277395</v>
      </c>
      <c r="I107" s="6" t="s">
        <v>22</v>
      </c>
      <c r="J107" s="6" t="s">
        <v>17</v>
      </c>
      <c r="K107" s="7">
        <v>46843.0</v>
      </c>
      <c r="L107" s="6" t="s">
        <v>18</v>
      </c>
    </row>
    <row r="108" ht="12.75" customHeight="1">
      <c r="A108" s="4">
        <v>107.0</v>
      </c>
      <c r="B108" s="5" t="s">
        <v>340</v>
      </c>
      <c r="C108" s="5" t="s">
        <v>295</v>
      </c>
      <c r="D108" s="4">
        <v>91.0</v>
      </c>
      <c r="E108" s="5" t="s">
        <v>341</v>
      </c>
      <c r="F108" s="5" t="s">
        <v>342</v>
      </c>
      <c r="G108" s="5" t="s">
        <v>15</v>
      </c>
      <c r="H108" s="5">
        <v>1451.5338834159877</v>
      </c>
      <c r="I108" s="6" t="s">
        <v>16</v>
      </c>
      <c r="J108" s="6" t="s">
        <v>17</v>
      </c>
      <c r="K108" s="8"/>
      <c r="L108" s="6" t="s">
        <v>18</v>
      </c>
    </row>
    <row r="109" ht="12.75" customHeight="1">
      <c r="A109" s="4">
        <v>108.0</v>
      </c>
      <c r="B109" s="5" t="s">
        <v>343</v>
      </c>
      <c r="C109" s="5" t="s">
        <v>295</v>
      </c>
      <c r="D109" s="4">
        <v>91.0</v>
      </c>
      <c r="E109" s="5" t="s">
        <v>344</v>
      </c>
      <c r="F109" s="5" t="s">
        <v>345</v>
      </c>
      <c r="G109" s="5" t="s">
        <v>15</v>
      </c>
      <c r="H109" s="5">
        <v>1055.4046678996044</v>
      </c>
      <c r="I109" s="6" t="s">
        <v>22</v>
      </c>
      <c r="J109" s="6" t="s">
        <v>17</v>
      </c>
      <c r="K109" s="7">
        <v>46843.0</v>
      </c>
      <c r="L109" s="6" t="s">
        <v>18</v>
      </c>
    </row>
    <row r="110" ht="12.75" customHeight="1">
      <c r="A110" s="4">
        <v>109.0</v>
      </c>
      <c r="B110" s="5" t="s">
        <v>346</v>
      </c>
      <c r="C110" s="5" t="s">
        <v>295</v>
      </c>
      <c r="D110" s="4">
        <v>91.0</v>
      </c>
      <c r="E110" s="5" t="s">
        <v>347</v>
      </c>
      <c r="F110" s="5" t="s">
        <v>348</v>
      </c>
      <c r="G110" s="5" t="s">
        <v>15</v>
      </c>
      <c r="H110" s="5">
        <v>1158.0378420965937</v>
      </c>
      <c r="I110" s="6" t="s">
        <v>22</v>
      </c>
      <c r="J110" s="6" t="s">
        <v>17</v>
      </c>
      <c r="K110" s="7">
        <v>46843.0</v>
      </c>
      <c r="L110" s="6" t="s">
        <v>18</v>
      </c>
    </row>
    <row r="111" ht="12.75" customHeight="1">
      <c r="A111" s="4">
        <v>110.0</v>
      </c>
      <c r="B111" s="5" t="s">
        <v>349</v>
      </c>
      <c r="C111" s="5" t="s">
        <v>295</v>
      </c>
      <c r="D111" s="4">
        <v>91.0</v>
      </c>
      <c r="E111" s="5" t="s">
        <v>350</v>
      </c>
      <c r="F111" s="5" t="s">
        <v>351</v>
      </c>
      <c r="G111" s="5" t="s">
        <v>15</v>
      </c>
      <c r="H111" s="5">
        <v>2222.248515351116</v>
      </c>
      <c r="I111" s="6" t="s">
        <v>22</v>
      </c>
      <c r="J111" s="6" t="s">
        <v>17</v>
      </c>
      <c r="K111" s="7">
        <v>46843.0</v>
      </c>
      <c r="L111" s="6" t="s">
        <v>23</v>
      </c>
    </row>
    <row r="112" ht="12.75" customHeight="1">
      <c r="A112" s="4">
        <v>111.0</v>
      </c>
      <c r="B112" s="5" t="s">
        <v>352</v>
      </c>
      <c r="C112" s="5" t="s">
        <v>295</v>
      </c>
      <c r="D112" s="4">
        <v>91.0</v>
      </c>
      <c r="E112" s="5" t="s">
        <v>353</v>
      </c>
      <c r="F112" s="5" t="s">
        <v>354</v>
      </c>
      <c r="G112" s="5" t="s">
        <v>15</v>
      </c>
      <c r="H112" s="5">
        <v>276.0696509699377</v>
      </c>
      <c r="I112" s="6" t="s">
        <v>16</v>
      </c>
      <c r="J112" s="6" t="s">
        <v>17</v>
      </c>
      <c r="K112" s="8"/>
      <c r="L112" s="6" t="s">
        <v>18</v>
      </c>
    </row>
    <row r="113" ht="12.75" customHeight="1">
      <c r="A113" s="4">
        <v>112.0</v>
      </c>
      <c r="B113" s="5" t="s">
        <v>355</v>
      </c>
      <c r="C113" s="5" t="s">
        <v>295</v>
      </c>
      <c r="D113" s="4">
        <v>91.0</v>
      </c>
      <c r="E113" s="5" t="s">
        <v>356</v>
      </c>
      <c r="F113" s="5" t="s">
        <v>357</v>
      </c>
      <c r="G113" s="5" t="s">
        <v>15</v>
      </c>
      <c r="H113" s="5">
        <v>507.553037418461</v>
      </c>
      <c r="I113" s="6" t="s">
        <v>16</v>
      </c>
      <c r="J113" s="6" t="s">
        <v>17</v>
      </c>
      <c r="K113" s="8"/>
      <c r="L113" s="6" t="s">
        <v>18</v>
      </c>
    </row>
    <row r="114" ht="12.75" customHeight="1">
      <c r="A114" s="4">
        <v>113.0</v>
      </c>
      <c r="B114" s="5" t="s">
        <v>358</v>
      </c>
      <c r="C114" s="5" t="s">
        <v>295</v>
      </c>
      <c r="D114" s="4">
        <v>92.0</v>
      </c>
      <c r="E114" s="5" t="s">
        <v>359</v>
      </c>
      <c r="F114" s="5" t="s">
        <v>360</v>
      </c>
      <c r="G114" s="5" t="s">
        <v>15</v>
      </c>
      <c r="H114" s="5">
        <v>664.1409465548712</v>
      </c>
      <c r="I114" s="6" t="s">
        <v>16</v>
      </c>
      <c r="J114" s="6" t="s">
        <v>17</v>
      </c>
      <c r="K114" s="8"/>
      <c r="L114" s="6" t="s">
        <v>18</v>
      </c>
    </row>
    <row r="115" ht="12.75" customHeight="1">
      <c r="A115" s="4">
        <v>114.0</v>
      </c>
      <c r="B115" s="5" t="s">
        <v>361</v>
      </c>
      <c r="C115" s="5" t="s">
        <v>295</v>
      </c>
      <c r="D115" s="4">
        <v>92.0</v>
      </c>
      <c r="E115" s="5" t="s">
        <v>362</v>
      </c>
      <c r="F115" s="5" t="s">
        <v>363</v>
      </c>
      <c r="G115" s="5" t="s">
        <v>15</v>
      </c>
      <c r="H115" s="5">
        <v>1452.0730768585163</v>
      </c>
      <c r="I115" s="6" t="s">
        <v>22</v>
      </c>
      <c r="J115" s="6" t="s">
        <v>17</v>
      </c>
      <c r="K115" s="7">
        <v>46843.0</v>
      </c>
      <c r="L115" s="6" t="s">
        <v>18</v>
      </c>
    </row>
    <row r="116" ht="12.75" customHeight="1">
      <c r="A116" s="4">
        <v>115.0</v>
      </c>
      <c r="B116" s="5" t="s">
        <v>364</v>
      </c>
      <c r="C116" s="5" t="s">
        <v>295</v>
      </c>
      <c r="D116" s="4">
        <v>92.0</v>
      </c>
      <c r="E116" s="5" t="s">
        <v>365</v>
      </c>
      <c r="F116" s="5" t="s">
        <v>366</v>
      </c>
      <c r="G116" s="5" t="s">
        <v>15</v>
      </c>
      <c r="H116" s="5">
        <v>313.29339768406146</v>
      </c>
      <c r="I116" s="6" t="s">
        <v>16</v>
      </c>
      <c r="J116" s="6" t="s">
        <v>17</v>
      </c>
      <c r="K116" s="8"/>
      <c r="L116" s="6" t="s">
        <v>18</v>
      </c>
    </row>
    <row r="117" ht="12.75" customHeight="1">
      <c r="A117" s="4">
        <v>116.0</v>
      </c>
      <c r="B117" s="5" t="s">
        <v>367</v>
      </c>
      <c r="C117" s="5" t="s">
        <v>295</v>
      </c>
      <c r="D117" s="4">
        <v>92.0</v>
      </c>
      <c r="E117" s="5" t="s">
        <v>368</v>
      </c>
      <c r="F117" s="5" t="s">
        <v>369</v>
      </c>
      <c r="G117" s="5" t="s">
        <v>15</v>
      </c>
      <c r="H117" s="5">
        <v>280.3351651125978</v>
      </c>
      <c r="I117" s="6" t="s">
        <v>16</v>
      </c>
      <c r="J117" s="6" t="s">
        <v>17</v>
      </c>
      <c r="K117" s="7">
        <v>46843.0</v>
      </c>
      <c r="L117" s="6" t="s">
        <v>18</v>
      </c>
    </row>
    <row r="118" ht="12.75" customHeight="1">
      <c r="A118" s="4">
        <v>117.0</v>
      </c>
      <c r="B118" s="5" t="s">
        <v>370</v>
      </c>
      <c r="C118" s="5" t="s">
        <v>295</v>
      </c>
      <c r="D118" s="4">
        <v>92.0</v>
      </c>
      <c r="E118" s="5" t="s">
        <v>371</v>
      </c>
      <c r="F118" s="5" t="s">
        <v>372</v>
      </c>
      <c r="G118" s="5" t="s">
        <v>15</v>
      </c>
      <c r="H118" s="5">
        <v>183.41614619553718</v>
      </c>
      <c r="I118" s="6" t="s">
        <v>16</v>
      </c>
      <c r="J118" s="6" t="s">
        <v>17</v>
      </c>
      <c r="K118" s="8"/>
      <c r="L118" s="6" t="s">
        <v>18</v>
      </c>
    </row>
    <row r="119" ht="12.75" customHeight="1">
      <c r="A119" s="4">
        <v>118.0</v>
      </c>
      <c r="B119" s="5" t="s">
        <v>373</v>
      </c>
      <c r="C119" s="5" t="s">
        <v>295</v>
      </c>
      <c r="D119" s="4">
        <v>93.0</v>
      </c>
      <c r="E119" s="5" t="s">
        <v>374</v>
      </c>
      <c r="F119" s="5" t="s">
        <v>375</v>
      </c>
      <c r="G119" s="5" t="s">
        <v>15</v>
      </c>
      <c r="H119" s="5">
        <v>307.3529831221716</v>
      </c>
      <c r="I119" s="6" t="s">
        <v>16</v>
      </c>
      <c r="J119" s="6" t="s">
        <v>17</v>
      </c>
      <c r="K119" s="7">
        <v>46843.0</v>
      </c>
      <c r="L119" s="6" t="s">
        <v>18</v>
      </c>
    </row>
    <row r="120" ht="12.75" customHeight="1">
      <c r="A120" s="4">
        <v>119.0</v>
      </c>
      <c r="B120" s="5" t="s">
        <v>376</v>
      </c>
      <c r="C120" s="5" t="s">
        <v>295</v>
      </c>
      <c r="D120" s="4">
        <v>93.0</v>
      </c>
      <c r="E120" s="5" t="s">
        <v>377</v>
      </c>
      <c r="F120" s="5" t="s">
        <v>378</v>
      </c>
      <c r="G120" s="5" t="s">
        <v>15</v>
      </c>
      <c r="H120" s="5">
        <v>801.6423172335229</v>
      </c>
      <c r="I120" s="6" t="s">
        <v>16</v>
      </c>
      <c r="J120" s="6" t="s">
        <v>17</v>
      </c>
      <c r="K120" s="8"/>
      <c r="L120" s="6" t="s">
        <v>18</v>
      </c>
    </row>
    <row r="121" ht="12.75" customHeight="1">
      <c r="A121" s="4">
        <v>120.0</v>
      </c>
      <c r="B121" s="5" t="s">
        <v>379</v>
      </c>
      <c r="C121" s="5" t="s">
        <v>295</v>
      </c>
      <c r="D121" s="4">
        <v>93.0</v>
      </c>
      <c r="E121" s="5" t="s">
        <v>380</v>
      </c>
      <c r="F121" s="5" t="s">
        <v>381</v>
      </c>
      <c r="G121" s="5" t="s">
        <v>15</v>
      </c>
      <c r="H121" s="5">
        <v>1630.7260276650463</v>
      </c>
      <c r="I121" s="6" t="s">
        <v>16</v>
      </c>
      <c r="J121" s="6" t="s">
        <v>17</v>
      </c>
      <c r="K121" s="8"/>
      <c r="L121" s="6" t="s">
        <v>23</v>
      </c>
    </row>
    <row r="122" ht="12.75" customHeight="1">
      <c r="A122" s="4">
        <v>121.0</v>
      </c>
      <c r="B122" s="5" t="s">
        <v>382</v>
      </c>
      <c r="C122" s="5" t="s">
        <v>295</v>
      </c>
      <c r="D122" s="4">
        <v>60.0</v>
      </c>
      <c r="E122" s="5" t="s">
        <v>383</v>
      </c>
      <c r="F122" s="5" t="s">
        <v>384</v>
      </c>
      <c r="G122" s="5" t="s">
        <v>15</v>
      </c>
      <c r="H122" s="5">
        <v>1092.6807592824991</v>
      </c>
      <c r="I122" s="6" t="s">
        <v>22</v>
      </c>
      <c r="J122" s="6" t="s">
        <v>17</v>
      </c>
      <c r="K122" s="7">
        <v>46843.0</v>
      </c>
      <c r="L122" s="6" t="s">
        <v>18</v>
      </c>
    </row>
    <row r="123" ht="12.75" customHeight="1">
      <c r="A123" s="4">
        <v>122.0</v>
      </c>
      <c r="B123" s="5" t="s">
        <v>385</v>
      </c>
      <c r="C123" s="5" t="s">
        <v>295</v>
      </c>
      <c r="D123" s="4">
        <v>60.0</v>
      </c>
      <c r="E123" s="5" t="s">
        <v>386</v>
      </c>
      <c r="F123" s="5" t="s">
        <v>387</v>
      </c>
      <c r="G123" s="5" t="s">
        <v>15</v>
      </c>
      <c r="H123" s="5">
        <v>293.8763381388719</v>
      </c>
      <c r="I123" s="6" t="s">
        <v>16</v>
      </c>
      <c r="J123" s="6" t="s">
        <v>17</v>
      </c>
      <c r="K123" s="7">
        <v>46843.0</v>
      </c>
      <c r="L123" s="6" t="s">
        <v>18</v>
      </c>
    </row>
    <row r="124" ht="12.75" customHeight="1">
      <c r="A124" s="4">
        <v>123.0</v>
      </c>
      <c r="B124" s="5" t="s">
        <v>388</v>
      </c>
      <c r="C124" s="5" t="s">
        <v>295</v>
      </c>
      <c r="D124" s="4">
        <v>60.0</v>
      </c>
      <c r="E124" s="5" t="s">
        <v>389</v>
      </c>
      <c r="F124" s="5" t="s">
        <v>390</v>
      </c>
      <c r="G124" s="5" t="s">
        <v>15</v>
      </c>
      <c r="H124" s="5">
        <v>1971.1369128344536</v>
      </c>
      <c r="I124" s="6" t="s">
        <v>22</v>
      </c>
      <c r="J124" s="6" t="s">
        <v>17</v>
      </c>
      <c r="K124" s="7">
        <v>46843.0</v>
      </c>
      <c r="L124" s="6" t="s">
        <v>18</v>
      </c>
    </row>
    <row r="125" ht="12.75" customHeight="1">
      <c r="A125" s="4">
        <v>124.0</v>
      </c>
      <c r="B125" s="5" t="s">
        <v>391</v>
      </c>
      <c r="C125" s="5" t="s">
        <v>295</v>
      </c>
      <c r="D125" s="4">
        <v>60.0</v>
      </c>
      <c r="E125" s="5" t="s">
        <v>392</v>
      </c>
      <c r="F125" s="5" t="s">
        <v>393</v>
      </c>
      <c r="G125" s="5" t="s">
        <v>15</v>
      </c>
      <c r="H125" s="5">
        <v>2318.5036605798796</v>
      </c>
      <c r="I125" s="6" t="s">
        <v>22</v>
      </c>
      <c r="J125" s="6" t="s">
        <v>17</v>
      </c>
      <c r="K125" s="7">
        <v>46843.0</v>
      </c>
      <c r="L125" s="6" t="s">
        <v>23</v>
      </c>
    </row>
    <row r="126" ht="12.75" customHeight="1">
      <c r="A126" s="4">
        <v>125.0</v>
      </c>
      <c r="B126" s="5" t="s">
        <v>394</v>
      </c>
      <c r="C126" s="5" t="s">
        <v>295</v>
      </c>
      <c r="D126" s="4">
        <v>60.0</v>
      </c>
      <c r="E126" s="5" t="s">
        <v>395</v>
      </c>
      <c r="F126" s="5" t="s">
        <v>396</v>
      </c>
      <c r="G126" s="5" t="s">
        <v>15</v>
      </c>
      <c r="H126" s="5">
        <v>2604.593696346495</v>
      </c>
      <c r="I126" s="6" t="s">
        <v>22</v>
      </c>
      <c r="J126" s="6" t="s">
        <v>17</v>
      </c>
      <c r="K126" s="7">
        <v>46843.0</v>
      </c>
      <c r="L126" s="6" t="s">
        <v>23</v>
      </c>
    </row>
    <row r="127" ht="12.75" customHeight="1">
      <c r="A127" s="4">
        <v>126.0</v>
      </c>
      <c r="B127" s="5" t="s">
        <v>397</v>
      </c>
      <c r="C127" s="5" t="s">
        <v>295</v>
      </c>
      <c r="D127" s="4">
        <v>51.0</v>
      </c>
      <c r="E127" s="5" t="s">
        <v>398</v>
      </c>
      <c r="F127" s="5" t="s">
        <v>399</v>
      </c>
      <c r="G127" s="5" t="s">
        <v>15</v>
      </c>
      <c r="H127" s="5">
        <v>2374.8813640935855</v>
      </c>
      <c r="I127" s="6" t="s">
        <v>22</v>
      </c>
      <c r="J127" s="6" t="s">
        <v>17</v>
      </c>
      <c r="K127" s="7">
        <v>46843.0</v>
      </c>
      <c r="L127" s="6" t="s">
        <v>23</v>
      </c>
    </row>
    <row r="128" ht="12.75" customHeight="1">
      <c r="A128" s="4">
        <v>127.0</v>
      </c>
      <c r="B128" s="5" t="s">
        <v>400</v>
      </c>
      <c r="C128" s="5" t="s">
        <v>295</v>
      </c>
      <c r="D128" s="4">
        <v>60.0</v>
      </c>
      <c r="E128" s="5" t="s">
        <v>401</v>
      </c>
      <c r="F128" s="5" t="s">
        <v>402</v>
      </c>
      <c r="G128" s="5" t="s">
        <v>15</v>
      </c>
      <c r="H128" s="5">
        <v>2449.321199618799</v>
      </c>
      <c r="I128" s="6" t="s">
        <v>22</v>
      </c>
      <c r="J128" s="6" t="s">
        <v>17</v>
      </c>
      <c r="K128" s="7">
        <v>46843.0</v>
      </c>
      <c r="L128" s="6" t="s">
        <v>23</v>
      </c>
    </row>
    <row r="129" ht="12.75" customHeight="1">
      <c r="A129" s="4">
        <v>128.0</v>
      </c>
      <c r="B129" s="5" t="s">
        <v>403</v>
      </c>
      <c r="C129" s="5" t="s">
        <v>295</v>
      </c>
      <c r="D129" s="4">
        <v>60.0</v>
      </c>
      <c r="E129" s="5" t="s">
        <v>404</v>
      </c>
      <c r="F129" s="5" t="s">
        <v>405</v>
      </c>
      <c r="G129" s="5" t="s">
        <v>15</v>
      </c>
      <c r="H129" s="5">
        <v>1269.2481244945166</v>
      </c>
      <c r="I129" s="6" t="s">
        <v>22</v>
      </c>
      <c r="J129" s="6" t="s">
        <v>17</v>
      </c>
      <c r="K129" s="7">
        <v>46843.0</v>
      </c>
      <c r="L129" s="6" t="s">
        <v>18</v>
      </c>
    </row>
    <row r="130" ht="12.75" customHeight="1">
      <c r="A130" s="4">
        <v>129.0</v>
      </c>
      <c r="B130" s="5" t="s">
        <v>406</v>
      </c>
      <c r="C130" s="5" t="s">
        <v>295</v>
      </c>
      <c r="D130" s="4">
        <v>60.0</v>
      </c>
      <c r="E130" s="5" t="s">
        <v>407</v>
      </c>
      <c r="F130" s="5" t="s">
        <v>408</v>
      </c>
      <c r="G130" s="5" t="s">
        <v>15</v>
      </c>
      <c r="H130" s="5">
        <v>953.0681813488741</v>
      </c>
      <c r="I130" s="6" t="s">
        <v>22</v>
      </c>
      <c r="J130" s="6" t="s">
        <v>17</v>
      </c>
      <c r="K130" s="7">
        <v>46843.0</v>
      </c>
      <c r="L130" s="6" t="s">
        <v>18</v>
      </c>
    </row>
    <row r="131" ht="12.75" customHeight="1">
      <c r="A131" s="4">
        <v>130.0</v>
      </c>
      <c r="B131" s="5" t="s">
        <v>409</v>
      </c>
      <c r="C131" s="5" t="s">
        <v>295</v>
      </c>
      <c r="D131" s="4">
        <v>60.0</v>
      </c>
      <c r="E131" s="5" t="s">
        <v>410</v>
      </c>
      <c r="F131" s="5" t="s">
        <v>411</v>
      </c>
      <c r="G131" s="5" t="s">
        <v>15</v>
      </c>
      <c r="H131" s="5">
        <v>3454.958519193905</v>
      </c>
      <c r="I131" s="6" t="s">
        <v>22</v>
      </c>
      <c r="J131" s="6" t="s">
        <v>17</v>
      </c>
      <c r="K131" s="7">
        <v>46843.0</v>
      </c>
      <c r="L131" s="6" t="s">
        <v>23</v>
      </c>
    </row>
    <row r="132" ht="12.75" customHeight="1">
      <c r="A132" s="4">
        <v>131.0</v>
      </c>
      <c r="B132" s="5" t="s">
        <v>412</v>
      </c>
      <c r="C132" s="5" t="s">
        <v>295</v>
      </c>
      <c r="D132" s="4">
        <v>60.0</v>
      </c>
      <c r="E132" s="5" t="s">
        <v>413</v>
      </c>
      <c r="F132" s="5" t="s">
        <v>414</v>
      </c>
      <c r="G132" s="5" t="s">
        <v>15</v>
      </c>
      <c r="H132" s="5">
        <v>4058.575359612684</v>
      </c>
      <c r="I132" s="6" t="s">
        <v>22</v>
      </c>
      <c r="J132" s="6" t="s">
        <v>17</v>
      </c>
      <c r="K132" s="7">
        <v>46843.0</v>
      </c>
      <c r="L132" s="6" t="s">
        <v>57</v>
      </c>
    </row>
    <row r="133" ht="12.75" customHeight="1">
      <c r="A133" s="4">
        <v>132.0</v>
      </c>
      <c r="B133" s="5" t="s">
        <v>415</v>
      </c>
      <c r="C133" s="5" t="s">
        <v>295</v>
      </c>
      <c r="D133" s="4">
        <v>60.0</v>
      </c>
      <c r="E133" s="5" t="s">
        <v>416</v>
      </c>
      <c r="F133" s="5" t="s">
        <v>417</v>
      </c>
      <c r="G133" s="5" t="s">
        <v>15</v>
      </c>
      <c r="H133" s="5">
        <v>1501.4585752906776</v>
      </c>
      <c r="I133" s="6" t="s">
        <v>22</v>
      </c>
      <c r="J133" s="6" t="s">
        <v>17</v>
      </c>
      <c r="K133" s="7">
        <v>46843.0</v>
      </c>
      <c r="L133" s="6" t="s">
        <v>18</v>
      </c>
    </row>
    <row r="134" ht="12.75" customHeight="1">
      <c r="A134" s="4">
        <v>133.0</v>
      </c>
      <c r="B134" s="5" t="s">
        <v>418</v>
      </c>
      <c r="C134" s="5" t="s">
        <v>295</v>
      </c>
      <c r="D134" s="4">
        <v>60.0</v>
      </c>
      <c r="E134" s="5" t="s">
        <v>419</v>
      </c>
      <c r="F134" s="5" t="s">
        <v>420</v>
      </c>
      <c r="G134" s="5" t="s">
        <v>15</v>
      </c>
      <c r="H134" s="5">
        <v>439.05477786381346</v>
      </c>
      <c r="I134" s="6" t="s">
        <v>22</v>
      </c>
      <c r="J134" s="6" t="s">
        <v>17</v>
      </c>
      <c r="K134" s="7">
        <v>46843.0</v>
      </c>
      <c r="L134" s="6" t="s">
        <v>18</v>
      </c>
    </row>
    <row r="135" ht="12.75" customHeight="1">
      <c r="A135" s="4">
        <v>134.0</v>
      </c>
      <c r="B135" s="5" t="s">
        <v>421</v>
      </c>
      <c r="C135" s="5" t="s">
        <v>295</v>
      </c>
      <c r="D135" s="4">
        <v>60.0</v>
      </c>
      <c r="E135" s="5" t="s">
        <v>422</v>
      </c>
      <c r="F135" s="5" t="s">
        <v>423</v>
      </c>
      <c r="G135" s="5" t="s">
        <v>15</v>
      </c>
      <c r="H135" s="5">
        <v>342.88748869748946</v>
      </c>
      <c r="I135" s="6" t="s">
        <v>22</v>
      </c>
      <c r="J135" s="6" t="s">
        <v>17</v>
      </c>
      <c r="K135" s="7">
        <v>46843.0</v>
      </c>
      <c r="L135" s="6" t="s">
        <v>18</v>
      </c>
    </row>
    <row r="136" ht="12.75" customHeight="1">
      <c r="A136" s="4">
        <v>135.0</v>
      </c>
      <c r="B136" s="5" t="s">
        <v>409</v>
      </c>
      <c r="C136" s="5" t="s">
        <v>295</v>
      </c>
      <c r="D136" s="4">
        <v>60.0</v>
      </c>
      <c r="E136" s="5" t="s">
        <v>424</v>
      </c>
      <c r="F136" s="5" t="s">
        <v>425</v>
      </c>
      <c r="G136" s="5" t="s">
        <v>15</v>
      </c>
      <c r="H136" s="5">
        <v>167.61180727635167</v>
      </c>
      <c r="I136" s="6" t="s">
        <v>22</v>
      </c>
      <c r="J136" s="6" t="s">
        <v>17</v>
      </c>
      <c r="K136" s="7">
        <v>46843.0</v>
      </c>
      <c r="L136" s="6" t="s">
        <v>18</v>
      </c>
    </row>
    <row r="137" ht="12.75" customHeight="1">
      <c r="A137" s="4">
        <v>136.0</v>
      </c>
      <c r="B137" s="5" t="s">
        <v>426</v>
      </c>
      <c r="C137" s="5" t="s">
        <v>295</v>
      </c>
      <c r="D137" s="4">
        <v>60.0</v>
      </c>
      <c r="E137" s="5" t="s">
        <v>427</v>
      </c>
      <c r="F137" s="5" t="s">
        <v>428</v>
      </c>
      <c r="G137" s="5" t="s">
        <v>15</v>
      </c>
      <c r="H137" s="5">
        <v>1810.5072897908365</v>
      </c>
      <c r="I137" s="6" t="s">
        <v>22</v>
      </c>
      <c r="J137" s="6" t="s">
        <v>17</v>
      </c>
      <c r="K137" s="7">
        <v>46843.0</v>
      </c>
      <c r="L137" s="6" t="s">
        <v>18</v>
      </c>
    </row>
    <row r="138" ht="12.75" customHeight="1">
      <c r="A138" s="4">
        <v>137.0</v>
      </c>
      <c r="B138" s="5" t="s">
        <v>421</v>
      </c>
      <c r="C138" s="5" t="s">
        <v>295</v>
      </c>
      <c r="D138" s="4">
        <v>60.0</v>
      </c>
      <c r="E138" s="5" t="s">
        <v>429</v>
      </c>
      <c r="F138" s="5" t="s">
        <v>430</v>
      </c>
      <c r="G138" s="5" t="s">
        <v>15</v>
      </c>
      <c r="H138" s="5">
        <v>2218.341581739732</v>
      </c>
      <c r="I138" s="6" t="s">
        <v>22</v>
      </c>
      <c r="J138" s="6" t="s">
        <v>17</v>
      </c>
      <c r="K138" s="7">
        <v>46843.0</v>
      </c>
      <c r="L138" s="6" t="s">
        <v>18</v>
      </c>
    </row>
    <row r="139" ht="12.75" customHeight="1">
      <c r="A139" s="4">
        <v>138.0</v>
      </c>
      <c r="B139" s="5" t="s">
        <v>431</v>
      </c>
      <c r="C139" s="5" t="s">
        <v>295</v>
      </c>
      <c r="D139" s="4">
        <v>60.0</v>
      </c>
      <c r="E139" s="5" t="s">
        <v>432</v>
      </c>
      <c r="F139" s="5" t="s">
        <v>433</v>
      </c>
      <c r="G139" s="5" t="s">
        <v>15</v>
      </c>
      <c r="H139" s="5">
        <v>1585.104520613963</v>
      </c>
      <c r="I139" s="6" t="s">
        <v>22</v>
      </c>
      <c r="J139" s="6" t="s">
        <v>17</v>
      </c>
      <c r="K139" s="7">
        <v>46843.0</v>
      </c>
      <c r="L139" s="6" t="s">
        <v>18</v>
      </c>
    </row>
    <row r="140" ht="12.75" customHeight="1">
      <c r="A140" s="4">
        <v>139.0</v>
      </c>
      <c r="B140" s="5" t="s">
        <v>434</v>
      </c>
      <c r="C140" s="5" t="s">
        <v>295</v>
      </c>
      <c r="D140" s="4">
        <v>60.0</v>
      </c>
      <c r="E140" s="5" t="s">
        <v>435</v>
      </c>
      <c r="F140" s="5" t="s">
        <v>436</v>
      </c>
      <c r="G140" s="5" t="s">
        <v>15</v>
      </c>
      <c r="H140" s="5">
        <v>1697.347508279113</v>
      </c>
      <c r="I140" s="6" t="s">
        <v>22</v>
      </c>
      <c r="J140" s="6" t="s">
        <v>17</v>
      </c>
      <c r="K140" s="7">
        <v>46843.0</v>
      </c>
      <c r="L140" s="6" t="s">
        <v>18</v>
      </c>
    </row>
    <row r="141" ht="12.75" customHeight="1">
      <c r="A141" s="4">
        <v>140.0</v>
      </c>
      <c r="B141" s="5" t="s">
        <v>437</v>
      </c>
      <c r="C141" s="5" t="s">
        <v>295</v>
      </c>
      <c r="D141" s="4">
        <v>60.0</v>
      </c>
      <c r="E141" s="5" t="s">
        <v>438</v>
      </c>
      <c r="F141" s="5" t="s">
        <v>439</v>
      </c>
      <c r="G141" s="5" t="s">
        <v>15</v>
      </c>
      <c r="H141" s="5">
        <v>731.6846678326117</v>
      </c>
      <c r="I141" s="6" t="s">
        <v>22</v>
      </c>
      <c r="J141" s="6" t="s">
        <v>17</v>
      </c>
      <c r="K141" s="7">
        <v>46843.0</v>
      </c>
      <c r="L141" s="6" t="s">
        <v>18</v>
      </c>
    </row>
    <row r="142" ht="12.75" customHeight="1">
      <c r="A142" s="4">
        <v>141.0</v>
      </c>
      <c r="B142" s="5" t="s">
        <v>440</v>
      </c>
      <c r="C142" s="5" t="s">
        <v>295</v>
      </c>
      <c r="D142" s="4">
        <v>60.0</v>
      </c>
      <c r="E142" s="5" t="s">
        <v>441</v>
      </c>
      <c r="F142" s="5" t="s">
        <v>442</v>
      </c>
      <c r="G142" s="5" t="s">
        <v>15</v>
      </c>
      <c r="H142" s="5">
        <v>1006.0247695757407</v>
      </c>
      <c r="I142" s="6" t="s">
        <v>22</v>
      </c>
      <c r="J142" s="6" t="s">
        <v>17</v>
      </c>
      <c r="K142" s="7">
        <v>46843.0</v>
      </c>
      <c r="L142" s="6" t="s">
        <v>18</v>
      </c>
    </row>
    <row r="143" ht="12.75" customHeight="1">
      <c r="A143" s="4">
        <v>142.0</v>
      </c>
      <c r="B143" s="5" t="s">
        <v>443</v>
      </c>
      <c r="C143" s="5" t="s">
        <v>295</v>
      </c>
      <c r="D143" s="4">
        <v>72.0</v>
      </c>
      <c r="E143" s="5" t="s">
        <v>444</v>
      </c>
      <c r="F143" s="5" t="s">
        <v>445</v>
      </c>
      <c r="G143" s="5" t="s">
        <v>15</v>
      </c>
      <c r="H143" s="5">
        <v>932.6911220797953</v>
      </c>
      <c r="I143" s="6" t="s">
        <v>22</v>
      </c>
      <c r="J143" s="6" t="s">
        <v>17</v>
      </c>
      <c r="K143" s="7">
        <v>46843.0</v>
      </c>
      <c r="L143" s="6" t="s">
        <v>23</v>
      </c>
    </row>
    <row r="144" ht="12.75" customHeight="1">
      <c r="A144" s="4">
        <v>143.0</v>
      </c>
      <c r="B144" s="5" t="s">
        <v>446</v>
      </c>
      <c r="C144" s="5" t="s">
        <v>295</v>
      </c>
      <c r="D144" s="4">
        <v>66.0</v>
      </c>
      <c r="E144" s="5" t="s">
        <v>447</v>
      </c>
      <c r="F144" s="5" t="s">
        <v>448</v>
      </c>
      <c r="G144" s="5" t="s">
        <v>15</v>
      </c>
      <c r="H144" s="5">
        <v>1414.4553459393564</v>
      </c>
      <c r="I144" s="6" t="s">
        <v>22</v>
      </c>
      <c r="J144" s="6" t="s">
        <v>17</v>
      </c>
      <c r="K144" s="7">
        <v>46843.0</v>
      </c>
      <c r="L144" s="6" t="s">
        <v>23</v>
      </c>
    </row>
    <row r="145" ht="12.75" customHeight="1">
      <c r="A145" s="4">
        <v>144.0</v>
      </c>
      <c r="B145" s="5" t="s">
        <v>449</v>
      </c>
      <c r="C145" s="5" t="s">
        <v>295</v>
      </c>
      <c r="D145" s="4">
        <v>66.0</v>
      </c>
      <c r="E145" s="5" t="s">
        <v>450</v>
      </c>
      <c r="F145" s="5" t="s">
        <v>451</v>
      </c>
      <c r="G145" s="5" t="s">
        <v>15</v>
      </c>
      <c r="H145" s="5">
        <v>1530.2873682348884</v>
      </c>
      <c r="I145" s="6" t="s">
        <v>22</v>
      </c>
      <c r="J145" s="6" t="s">
        <v>17</v>
      </c>
      <c r="K145" s="7">
        <v>46843.0</v>
      </c>
      <c r="L145" s="6" t="s">
        <v>23</v>
      </c>
    </row>
    <row r="146" ht="12.75" customHeight="1">
      <c r="A146" s="4">
        <v>145.0</v>
      </c>
      <c r="B146" s="5" t="s">
        <v>452</v>
      </c>
      <c r="C146" s="5" t="s">
        <v>295</v>
      </c>
      <c r="D146" s="4">
        <v>66.0</v>
      </c>
      <c r="E146" s="5" t="s">
        <v>453</v>
      </c>
      <c r="F146" s="5" t="s">
        <v>454</v>
      </c>
      <c r="G146" s="5" t="s">
        <v>15</v>
      </c>
      <c r="H146" s="5">
        <v>2093.8872837926638</v>
      </c>
      <c r="I146" s="6" t="s">
        <v>22</v>
      </c>
      <c r="J146" s="6" t="s">
        <v>17</v>
      </c>
      <c r="K146" s="7">
        <v>46843.0</v>
      </c>
      <c r="L146" s="6" t="s">
        <v>18</v>
      </c>
    </row>
    <row r="147" ht="12.75" customHeight="1">
      <c r="A147" s="4">
        <v>146.0</v>
      </c>
      <c r="B147" s="5" t="s">
        <v>455</v>
      </c>
      <c r="C147" s="5" t="s">
        <v>295</v>
      </c>
      <c r="D147" s="4">
        <v>69.0</v>
      </c>
      <c r="E147" s="5" t="s">
        <v>456</v>
      </c>
      <c r="F147" s="5" t="s">
        <v>457</v>
      </c>
      <c r="G147" s="5" t="s">
        <v>15</v>
      </c>
      <c r="H147" s="5">
        <v>1063.5621796956732</v>
      </c>
      <c r="I147" s="6" t="s">
        <v>22</v>
      </c>
      <c r="J147" s="6" t="s">
        <v>17</v>
      </c>
      <c r="K147" s="7">
        <v>46843.0</v>
      </c>
      <c r="L147" s="6" t="s">
        <v>18</v>
      </c>
    </row>
    <row r="148" ht="12.75" customHeight="1">
      <c r="A148" s="4">
        <v>147.0</v>
      </c>
      <c r="B148" s="5" t="s">
        <v>458</v>
      </c>
      <c r="C148" s="5" t="s">
        <v>295</v>
      </c>
      <c r="D148" s="4">
        <v>69.0</v>
      </c>
      <c r="E148" s="5" t="s">
        <v>459</v>
      </c>
      <c r="F148" s="5" t="s">
        <v>460</v>
      </c>
      <c r="G148" s="5" t="s">
        <v>15</v>
      </c>
      <c r="H148" s="5">
        <v>538.0581707143198</v>
      </c>
      <c r="I148" s="6" t="s">
        <v>22</v>
      </c>
      <c r="J148" s="6" t="s">
        <v>17</v>
      </c>
      <c r="K148" s="7">
        <v>46843.0</v>
      </c>
      <c r="L148" s="6" t="s">
        <v>23</v>
      </c>
    </row>
    <row r="149" ht="12.75" customHeight="1">
      <c r="A149" s="4">
        <v>148.0</v>
      </c>
      <c r="B149" s="5" t="s">
        <v>461</v>
      </c>
      <c r="C149" s="5" t="s">
        <v>295</v>
      </c>
      <c r="D149" s="4">
        <v>69.0</v>
      </c>
      <c r="E149" s="5" t="s">
        <v>462</v>
      </c>
      <c r="F149" s="5" t="s">
        <v>463</v>
      </c>
      <c r="G149" s="5" t="s">
        <v>15</v>
      </c>
      <c r="H149" s="5">
        <v>2051.545738876292</v>
      </c>
      <c r="I149" s="6" t="s">
        <v>22</v>
      </c>
      <c r="J149" s="6" t="s">
        <v>17</v>
      </c>
      <c r="K149" s="7">
        <v>46843.0</v>
      </c>
      <c r="L149" s="6" t="s">
        <v>18</v>
      </c>
    </row>
    <row r="150" ht="12.75" customHeight="1">
      <c r="A150" s="4">
        <v>149.0</v>
      </c>
      <c r="B150" s="5" t="s">
        <v>464</v>
      </c>
      <c r="C150" s="5" t="s">
        <v>295</v>
      </c>
      <c r="D150" s="4">
        <v>69.0</v>
      </c>
      <c r="E150" s="5" t="s">
        <v>465</v>
      </c>
      <c r="F150" s="5" t="s">
        <v>466</v>
      </c>
      <c r="G150" s="5" t="s">
        <v>15</v>
      </c>
      <c r="H150" s="5">
        <v>1048.702999808162</v>
      </c>
      <c r="I150" s="6" t="s">
        <v>22</v>
      </c>
      <c r="J150" s="6" t="s">
        <v>17</v>
      </c>
      <c r="K150" s="7">
        <v>46843.0</v>
      </c>
      <c r="L150" s="6" t="s">
        <v>18</v>
      </c>
    </row>
    <row r="151" ht="12.75" customHeight="1">
      <c r="A151" s="4">
        <v>150.0</v>
      </c>
      <c r="B151" s="5" t="s">
        <v>467</v>
      </c>
      <c r="C151" s="5" t="s">
        <v>295</v>
      </c>
      <c r="D151" s="4">
        <v>69.0</v>
      </c>
      <c r="E151" s="5" t="s">
        <v>468</v>
      </c>
      <c r="F151" s="5" t="s">
        <v>469</v>
      </c>
      <c r="G151" s="5" t="s">
        <v>15</v>
      </c>
      <c r="H151" s="5">
        <v>1020.119608836951</v>
      </c>
      <c r="I151" s="6" t="s">
        <v>22</v>
      </c>
      <c r="J151" s="6" t="s">
        <v>17</v>
      </c>
      <c r="K151" s="7">
        <v>46843.0</v>
      </c>
      <c r="L151" s="6" t="s">
        <v>18</v>
      </c>
    </row>
    <row r="152" ht="12.75" customHeight="1">
      <c r="A152" s="4">
        <v>151.0</v>
      </c>
      <c r="B152" s="5" t="s">
        <v>470</v>
      </c>
      <c r="C152" s="5" t="s">
        <v>295</v>
      </c>
      <c r="D152" s="4">
        <v>69.0</v>
      </c>
      <c r="E152" s="5" t="s">
        <v>471</v>
      </c>
      <c r="F152" s="5" t="s">
        <v>472</v>
      </c>
      <c r="G152" s="5" t="s">
        <v>15</v>
      </c>
      <c r="H152" s="5">
        <v>617.3922956652036</v>
      </c>
      <c r="I152" s="6" t="s">
        <v>22</v>
      </c>
      <c r="J152" s="6" t="s">
        <v>17</v>
      </c>
      <c r="K152" s="7">
        <v>46843.0</v>
      </c>
      <c r="L152" s="6" t="s">
        <v>18</v>
      </c>
    </row>
    <row r="153" ht="12.75" customHeight="1">
      <c r="A153" s="4">
        <v>152.0</v>
      </c>
      <c r="B153" s="5" t="s">
        <v>473</v>
      </c>
      <c r="C153" s="5" t="s">
        <v>295</v>
      </c>
      <c r="D153" s="4">
        <v>69.0</v>
      </c>
      <c r="E153" s="5" t="s">
        <v>474</v>
      </c>
      <c r="F153" s="5" t="s">
        <v>475</v>
      </c>
      <c r="G153" s="5" t="s">
        <v>15</v>
      </c>
      <c r="H153" s="5">
        <v>403.7112264975299</v>
      </c>
      <c r="I153" s="6" t="s">
        <v>22</v>
      </c>
      <c r="J153" s="6" t="s">
        <v>17</v>
      </c>
      <c r="K153" s="7">
        <v>46843.0</v>
      </c>
      <c r="L153" s="6" t="s">
        <v>18</v>
      </c>
    </row>
    <row r="154" ht="12.75" customHeight="1">
      <c r="A154" s="4">
        <v>153.0</v>
      </c>
      <c r="B154" s="5" t="s">
        <v>476</v>
      </c>
      <c r="C154" s="5" t="s">
        <v>295</v>
      </c>
      <c r="D154" s="4">
        <v>69.0</v>
      </c>
      <c r="E154" s="5" t="s">
        <v>477</v>
      </c>
      <c r="F154" s="5" t="s">
        <v>478</v>
      </c>
      <c r="G154" s="5" t="s">
        <v>15</v>
      </c>
      <c r="H154" s="5">
        <v>809.9970862768448</v>
      </c>
      <c r="I154" s="6" t="s">
        <v>22</v>
      </c>
      <c r="J154" s="6" t="s">
        <v>17</v>
      </c>
      <c r="K154" s="7">
        <v>46843.0</v>
      </c>
      <c r="L154" s="6" t="s">
        <v>18</v>
      </c>
    </row>
    <row r="155" ht="12.75" customHeight="1">
      <c r="A155" s="4">
        <v>154.0</v>
      </c>
      <c r="B155" s="5" t="s">
        <v>479</v>
      </c>
      <c r="C155" s="5" t="s">
        <v>295</v>
      </c>
      <c r="D155" s="4">
        <v>69.0</v>
      </c>
      <c r="E155" s="5" t="s">
        <v>480</v>
      </c>
      <c r="F155" s="5" t="s">
        <v>481</v>
      </c>
      <c r="G155" s="5" t="s">
        <v>15</v>
      </c>
      <c r="H155" s="5">
        <v>536.7738982074228</v>
      </c>
      <c r="I155" s="6" t="s">
        <v>22</v>
      </c>
      <c r="J155" s="6" t="s">
        <v>17</v>
      </c>
      <c r="K155" s="7">
        <v>46843.0</v>
      </c>
      <c r="L155" s="6" t="s">
        <v>18</v>
      </c>
    </row>
    <row r="156" ht="12.75" customHeight="1">
      <c r="A156" s="4">
        <v>155.0</v>
      </c>
      <c r="B156" s="5" t="s">
        <v>421</v>
      </c>
      <c r="C156" s="5" t="s">
        <v>295</v>
      </c>
      <c r="D156" s="4">
        <v>69.0</v>
      </c>
      <c r="E156" s="5" t="s">
        <v>482</v>
      </c>
      <c r="F156" s="5" t="s">
        <v>483</v>
      </c>
      <c r="G156" s="5" t="s">
        <v>15</v>
      </c>
      <c r="H156" s="5">
        <v>1278.1720353752376</v>
      </c>
      <c r="I156" s="6" t="s">
        <v>22</v>
      </c>
      <c r="J156" s="6" t="s">
        <v>17</v>
      </c>
      <c r="K156" s="7">
        <v>46843.0</v>
      </c>
      <c r="L156" s="6" t="s">
        <v>23</v>
      </c>
    </row>
    <row r="157" ht="12.75" customHeight="1">
      <c r="A157" s="4">
        <v>156.0</v>
      </c>
      <c r="B157" s="5" t="s">
        <v>484</v>
      </c>
      <c r="C157" s="5" t="s">
        <v>295</v>
      </c>
      <c r="D157" s="4">
        <v>69.0</v>
      </c>
      <c r="E157" s="5" t="s">
        <v>485</v>
      </c>
      <c r="F157" s="5" t="s">
        <v>486</v>
      </c>
      <c r="G157" s="5" t="s">
        <v>15</v>
      </c>
      <c r="H157" s="5">
        <v>329.2061069542119</v>
      </c>
      <c r="I157" s="6" t="s">
        <v>22</v>
      </c>
      <c r="J157" s="6" t="s">
        <v>17</v>
      </c>
      <c r="K157" s="7">
        <v>46843.0</v>
      </c>
      <c r="L157" s="6" t="s">
        <v>18</v>
      </c>
    </row>
    <row r="158" ht="12.75" customHeight="1">
      <c r="A158" s="4">
        <v>157.0</v>
      </c>
      <c r="B158" s="5" t="s">
        <v>487</v>
      </c>
      <c r="C158" s="5" t="s">
        <v>295</v>
      </c>
      <c r="D158" s="4">
        <v>69.0</v>
      </c>
      <c r="E158" s="5" t="s">
        <v>488</v>
      </c>
      <c r="F158" s="5" t="s">
        <v>489</v>
      </c>
      <c r="G158" s="5" t="s">
        <v>15</v>
      </c>
      <c r="H158" s="5">
        <v>2591.370494041718</v>
      </c>
      <c r="I158" s="6" t="s">
        <v>22</v>
      </c>
      <c r="J158" s="6" t="s">
        <v>17</v>
      </c>
      <c r="K158" s="7">
        <v>46843.0</v>
      </c>
      <c r="L158" s="6" t="s">
        <v>23</v>
      </c>
    </row>
    <row r="159" ht="12.75" customHeight="1">
      <c r="A159" s="4">
        <v>158.0</v>
      </c>
      <c r="B159" s="5" t="s">
        <v>490</v>
      </c>
      <c r="C159" s="5" t="s">
        <v>295</v>
      </c>
      <c r="D159" s="4">
        <v>69.0</v>
      </c>
      <c r="E159" s="5" t="s">
        <v>491</v>
      </c>
      <c r="F159" s="5" t="s">
        <v>492</v>
      </c>
      <c r="G159" s="5" t="s">
        <v>15</v>
      </c>
      <c r="H159" s="5">
        <v>3140.4312004944913</v>
      </c>
      <c r="I159" s="6" t="s">
        <v>22</v>
      </c>
      <c r="J159" s="6" t="s">
        <v>17</v>
      </c>
      <c r="K159" s="7">
        <v>46843.0</v>
      </c>
      <c r="L159" s="6" t="s">
        <v>23</v>
      </c>
    </row>
    <row r="160" ht="12.75" customHeight="1">
      <c r="A160" s="4">
        <v>159.0</v>
      </c>
      <c r="B160" s="5" t="s">
        <v>493</v>
      </c>
      <c r="C160" s="5" t="s">
        <v>295</v>
      </c>
      <c r="D160" s="4">
        <v>69.0</v>
      </c>
      <c r="E160" s="5" t="s">
        <v>494</v>
      </c>
      <c r="F160" s="5" t="s">
        <v>495</v>
      </c>
      <c r="G160" s="5" t="s">
        <v>15</v>
      </c>
      <c r="H160" s="5">
        <v>760.807388265946</v>
      </c>
      <c r="I160" s="6" t="s">
        <v>22</v>
      </c>
      <c r="J160" s="6" t="s">
        <v>17</v>
      </c>
      <c r="K160" s="7">
        <v>46843.0</v>
      </c>
      <c r="L160" s="6" t="s">
        <v>18</v>
      </c>
    </row>
    <row r="161" ht="12.75" customHeight="1">
      <c r="A161" s="4">
        <v>160.0</v>
      </c>
      <c r="B161" s="5" t="s">
        <v>496</v>
      </c>
      <c r="C161" s="5" t="s">
        <v>295</v>
      </c>
      <c r="D161" s="4">
        <v>69.0</v>
      </c>
      <c r="E161" s="5" t="s">
        <v>497</v>
      </c>
      <c r="F161" s="5" t="s">
        <v>498</v>
      </c>
      <c r="G161" s="5" t="s">
        <v>15</v>
      </c>
      <c r="H161" s="5">
        <v>596.0736208645873</v>
      </c>
      <c r="I161" s="6" t="s">
        <v>22</v>
      </c>
      <c r="J161" s="6" t="s">
        <v>17</v>
      </c>
      <c r="K161" s="7">
        <v>46843.0</v>
      </c>
      <c r="L161" s="6" t="s">
        <v>23</v>
      </c>
    </row>
    <row r="162" ht="12.75" customHeight="1">
      <c r="A162" s="4">
        <v>161.0</v>
      </c>
      <c r="B162" s="5" t="s">
        <v>499</v>
      </c>
      <c r="C162" s="5" t="s">
        <v>295</v>
      </c>
      <c r="D162" s="4">
        <v>69.0</v>
      </c>
      <c r="E162" s="5" t="s">
        <v>500</v>
      </c>
      <c r="F162" s="5" t="s">
        <v>501</v>
      </c>
      <c r="G162" s="5" t="s">
        <v>15</v>
      </c>
      <c r="H162" s="5">
        <v>2384.745266413076</v>
      </c>
      <c r="I162" s="6" t="s">
        <v>22</v>
      </c>
      <c r="J162" s="6" t="s">
        <v>17</v>
      </c>
      <c r="K162" s="7">
        <v>46843.0</v>
      </c>
      <c r="L162" s="6" t="s">
        <v>18</v>
      </c>
    </row>
    <row r="163" ht="12.75" customHeight="1">
      <c r="A163" s="4">
        <v>162.0</v>
      </c>
      <c r="B163" s="5" t="s">
        <v>502</v>
      </c>
      <c r="C163" s="5" t="s">
        <v>295</v>
      </c>
      <c r="D163" s="4">
        <v>69.0</v>
      </c>
      <c r="E163" s="5" t="s">
        <v>503</v>
      </c>
      <c r="F163" s="5" t="s">
        <v>504</v>
      </c>
      <c r="G163" s="5" t="s">
        <v>15</v>
      </c>
      <c r="H163" s="5">
        <v>823.8175896020622</v>
      </c>
      <c r="I163" s="6" t="s">
        <v>22</v>
      </c>
      <c r="J163" s="6" t="s">
        <v>17</v>
      </c>
      <c r="K163" s="7">
        <v>46843.0</v>
      </c>
      <c r="L163" s="6" t="s">
        <v>18</v>
      </c>
    </row>
    <row r="164" ht="12.75" customHeight="1">
      <c r="A164" s="4">
        <v>163.0</v>
      </c>
      <c r="B164" s="5" t="s">
        <v>505</v>
      </c>
      <c r="C164" s="5" t="s">
        <v>295</v>
      </c>
      <c r="D164" s="4">
        <v>69.0</v>
      </c>
      <c r="E164" s="5" t="s">
        <v>506</v>
      </c>
      <c r="F164" s="5" t="s">
        <v>507</v>
      </c>
      <c r="G164" s="5" t="s">
        <v>15</v>
      </c>
      <c r="H164" s="5">
        <v>725.0298432013602</v>
      </c>
      <c r="I164" s="6" t="s">
        <v>22</v>
      </c>
      <c r="J164" s="6" t="s">
        <v>17</v>
      </c>
      <c r="K164" s="7">
        <v>46843.0</v>
      </c>
      <c r="L164" s="6" t="s">
        <v>57</v>
      </c>
    </row>
    <row r="165" ht="12.75" customHeight="1">
      <c r="A165" s="4">
        <v>164.0</v>
      </c>
      <c r="B165" s="5" t="s">
        <v>508</v>
      </c>
      <c r="C165" s="5" t="s">
        <v>295</v>
      </c>
      <c r="D165" s="4">
        <v>69.0</v>
      </c>
      <c r="E165" s="5" t="s">
        <v>509</v>
      </c>
      <c r="F165" s="5" t="s">
        <v>510</v>
      </c>
      <c r="G165" s="5" t="s">
        <v>15</v>
      </c>
      <c r="H165" s="5">
        <v>9303.392732801229</v>
      </c>
      <c r="I165" s="6" t="s">
        <v>22</v>
      </c>
      <c r="J165" s="6" t="s">
        <v>17</v>
      </c>
      <c r="K165" s="7">
        <v>46843.0</v>
      </c>
      <c r="L165" s="6" t="s">
        <v>18</v>
      </c>
    </row>
    <row r="166" ht="12.75" customHeight="1">
      <c r="A166" s="4">
        <v>165.0</v>
      </c>
      <c r="B166" s="5" t="s">
        <v>511</v>
      </c>
      <c r="C166" s="5" t="s">
        <v>295</v>
      </c>
      <c r="D166" s="4">
        <v>69.0</v>
      </c>
      <c r="E166" s="5" t="s">
        <v>512</v>
      </c>
      <c r="F166" s="5" t="s">
        <v>513</v>
      </c>
      <c r="G166" s="5" t="s">
        <v>15</v>
      </c>
      <c r="H166" s="5">
        <v>1193.2814770009318</v>
      </c>
      <c r="I166" s="6" t="s">
        <v>22</v>
      </c>
      <c r="J166" s="6" t="s">
        <v>17</v>
      </c>
      <c r="K166" s="7">
        <v>46843.0</v>
      </c>
      <c r="L166" s="6" t="s">
        <v>18</v>
      </c>
    </row>
    <row r="167" ht="12.75" customHeight="1">
      <c r="A167" s="4">
        <v>166.0</v>
      </c>
      <c r="B167" s="5" t="s">
        <v>514</v>
      </c>
      <c r="C167" s="5" t="s">
        <v>295</v>
      </c>
      <c r="D167" s="4">
        <v>69.0</v>
      </c>
      <c r="E167" s="5" t="s">
        <v>515</v>
      </c>
      <c r="F167" s="5" t="s">
        <v>516</v>
      </c>
      <c r="G167" s="5" t="s">
        <v>15</v>
      </c>
      <c r="H167" s="5">
        <v>299.67229237029636</v>
      </c>
      <c r="I167" s="6" t="s">
        <v>22</v>
      </c>
      <c r="J167" s="6" t="s">
        <v>17</v>
      </c>
      <c r="K167" s="7">
        <v>46843.0</v>
      </c>
      <c r="L167" s="6" t="s">
        <v>18</v>
      </c>
    </row>
    <row r="168" ht="12.75" customHeight="1">
      <c r="A168" s="4">
        <v>167.0</v>
      </c>
      <c r="B168" s="5" t="s">
        <v>473</v>
      </c>
      <c r="C168" s="5" t="s">
        <v>295</v>
      </c>
      <c r="D168" s="4">
        <v>69.0</v>
      </c>
      <c r="E168" s="5" t="s">
        <v>517</v>
      </c>
      <c r="F168" s="5" t="s">
        <v>518</v>
      </c>
      <c r="G168" s="5" t="s">
        <v>15</v>
      </c>
      <c r="H168" s="5">
        <v>594.5484167295864</v>
      </c>
      <c r="I168" s="6" t="s">
        <v>22</v>
      </c>
      <c r="J168" s="6" t="s">
        <v>17</v>
      </c>
      <c r="K168" s="7">
        <v>46843.0</v>
      </c>
      <c r="L168" s="6" t="s">
        <v>18</v>
      </c>
    </row>
    <row r="169" ht="12.75" customHeight="1">
      <c r="A169" s="4">
        <v>168.0</v>
      </c>
      <c r="B169" s="5" t="s">
        <v>476</v>
      </c>
      <c r="C169" s="5" t="s">
        <v>295</v>
      </c>
      <c r="D169" s="4">
        <v>69.0</v>
      </c>
      <c r="E169" s="5" t="s">
        <v>519</v>
      </c>
      <c r="F169" s="5" t="s">
        <v>520</v>
      </c>
      <c r="G169" s="5" t="s">
        <v>15</v>
      </c>
      <c r="H169" s="5">
        <v>439.72050605605637</v>
      </c>
      <c r="I169" s="6" t="s">
        <v>22</v>
      </c>
      <c r="J169" s="6" t="s">
        <v>17</v>
      </c>
      <c r="K169" s="7">
        <v>46843.0</v>
      </c>
      <c r="L169" s="6" t="s">
        <v>18</v>
      </c>
    </row>
    <row r="170" ht="12.75" customHeight="1">
      <c r="A170" s="4">
        <v>169.0</v>
      </c>
      <c r="B170" s="5" t="s">
        <v>473</v>
      </c>
      <c r="C170" s="5" t="s">
        <v>295</v>
      </c>
      <c r="D170" s="4">
        <v>69.0</v>
      </c>
      <c r="E170" s="5" t="s">
        <v>521</v>
      </c>
      <c r="F170" s="5" t="s">
        <v>522</v>
      </c>
      <c r="G170" s="5" t="s">
        <v>15</v>
      </c>
      <c r="H170" s="5">
        <v>2389.775203648306</v>
      </c>
      <c r="I170" s="6" t="s">
        <v>22</v>
      </c>
      <c r="J170" s="6" t="s">
        <v>17</v>
      </c>
      <c r="K170" s="7">
        <v>46843.0</v>
      </c>
      <c r="L170" s="6" t="s">
        <v>23</v>
      </c>
    </row>
    <row r="171" ht="12.75" customHeight="1">
      <c r="A171" s="4">
        <v>170.0</v>
      </c>
      <c r="B171" s="5" t="s">
        <v>523</v>
      </c>
      <c r="C171" s="5" t="s">
        <v>295</v>
      </c>
      <c r="D171" s="4">
        <v>69.0</v>
      </c>
      <c r="E171" s="5" t="s">
        <v>524</v>
      </c>
      <c r="F171" s="5" t="s">
        <v>525</v>
      </c>
      <c r="G171" s="5" t="s">
        <v>15</v>
      </c>
      <c r="H171" s="5">
        <v>1121.8151751895734</v>
      </c>
      <c r="I171" s="6" t="s">
        <v>22</v>
      </c>
      <c r="J171" s="6" t="s">
        <v>17</v>
      </c>
      <c r="K171" s="7">
        <v>46843.0</v>
      </c>
      <c r="L171" s="6" t="s">
        <v>18</v>
      </c>
    </row>
    <row r="172" ht="12.75" customHeight="1">
      <c r="A172" s="4">
        <v>171.0</v>
      </c>
      <c r="B172" s="5" t="s">
        <v>479</v>
      </c>
      <c r="C172" s="5" t="s">
        <v>295</v>
      </c>
      <c r="D172" s="4">
        <v>69.0</v>
      </c>
      <c r="E172" s="5" t="s">
        <v>526</v>
      </c>
      <c r="F172" s="5" t="s">
        <v>527</v>
      </c>
      <c r="G172" s="5" t="s">
        <v>15</v>
      </c>
      <c r="H172" s="5">
        <v>508.2823176990027</v>
      </c>
      <c r="I172" s="6" t="s">
        <v>22</v>
      </c>
      <c r="J172" s="6" t="s">
        <v>17</v>
      </c>
      <c r="K172" s="7">
        <v>46843.0</v>
      </c>
      <c r="L172" s="6" t="s">
        <v>18</v>
      </c>
    </row>
    <row r="173" ht="12.75" customHeight="1">
      <c r="A173" s="4">
        <v>172.0</v>
      </c>
      <c r="B173" s="5" t="s">
        <v>528</v>
      </c>
      <c r="C173" s="5" t="s">
        <v>295</v>
      </c>
      <c r="D173" s="4">
        <v>69.0</v>
      </c>
      <c r="E173" s="5" t="s">
        <v>529</v>
      </c>
      <c r="F173" s="5" t="s">
        <v>530</v>
      </c>
      <c r="G173" s="5" t="s">
        <v>15</v>
      </c>
      <c r="H173" s="5">
        <v>2320.0019224423877</v>
      </c>
      <c r="I173" s="6" t="s">
        <v>22</v>
      </c>
      <c r="J173" s="6" t="s">
        <v>17</v>
      </c>
      <c r="K173" s="7">
        <v>46843.0</v>
      </c>
      <c r="L173" s="6" t="s">
        <v>23</v>
      </c>
    </row>
    <row r="174" ht="12.75" customHeight="1">
      <c r="A174" s="4">
        <v>173.0</v>
      </c>
      <c r="B174" s="5" t="s">
        <v>531</v>
      </c>
      <c r="C174" s="5" t="s">
        <v>295</v>
      </c>
      <c r="D174" s="4">
        <v>69.0</v>
      </c>
      <c r="E174" s="5" t="s">
        <v>532</v>
      </c>
      <c r="F174" s="5" t="s">
        <v>533</v>
      </c>
      <c r="G174" s="5" t="s">
        <v>15</v>
      </c>
      <c r="H174" s="5">
        <v>281.55494580997635</v>
      </c>
      <c r="I174" s="6" t="s">
        <v>22</v>
      </c>
      <c r="J174" s="6" t="s">
        <v>17</v>
      </c>
      <c r="K174" s="7">
        <v>46843.0</v>
      </c>
      <c r="L174" s="6" t="s">
        <v>18</v>
      </c>
    </row>
    <row r="175" ht="12.75" customHeight="1">
      <c r="A175" s="4">
        <v>174.0</v>
      </c>
      <c r="B175" s="5" t="s">
        <v>473</v>
      </c>
      <c r="C175" s="5" t="s">
        <v>295</v>
      </c>
      <c r="D175" s="4">
        <v>69.0</v>
      </c>
      <c r="E175" s="5" t="s">
        <v>534</v>
      </c>
      <c r="F175" s="5" t="s">
        <v>535</v>
      </c>
      <c r="G175" s="5" t="s">
        <v>15</v>
      </c>
      <c r="H175" s="5">
        <v>659.1966947907349</v>
      </c>
      <c r="I175" s="6" t="s">
        <v>22</v>
      </c>
      <c r="J175" s="6" t="s">
        <v>17</v>
      </c>
      <c r="K175" s="7">
        <v>46843.0</v>
      </c>
      <c r="L175" s="6" t="s">
        <v>18</v>
      </c>
    </row>
    <row r="176" ht="12.75" customHeight="1">
      <c r="A176" s="4">
        <v>175.0</v>
      </c>
      <c r="B176" s="5" t="s">
        <v>536</v>
      </c>
      <c r="C176" s="5" t="s">
        <v>295</v>
      </c>
      <c r="D176" s="4">
        <v>69.0</v>
      </c>
      <c r="E176" s="5" t="s">
        <v>537</v>
      </c>
      <c r="F176" s="5" t="s">
        <v>538</v>
      </c>
      <c r="G176" s="5" t="s">
        <v>15</v>
      </c>
      <c r="H176" s="5">
        <v>1642.8602397236407</v>
      </c>
      <c r="I176" s="6" t="s">
        <v>22</v>
      </c>
      <c r="J176" s="6" t="s">
        <v>17</v>
      </c>
      <c r="K176" s="7">
        <v>46843.0</v>
      </c>
      <c r="L176" s="6" t="s">
        <v>18</v>
      </c>
    </row>
    <row r="177" ht="12.75" customHeight="1">
      <c r="A177" s="4">
        <v>176.0</v>
      </c>
      <c r="B177" s="5" t="s">
        <v>539</v>
      </c>
      <c r="C177" s="5" t="s">
        <v>295</v>
      </c>
      <c r="D177" s="4">
        <v>69.0</v>
      </c>
      <c r="E177" s="5" t="s">
        <v>540</v>
      </c>
      <c r="F177" s="5" t="s">
        <v>541</v>
      </c>
      <c r="G177" s="5" t="s">
        <v>15</v>
      </c>
      <c r="H177" s="5">
        <v>957.726963724858</v>
      </c>
      <c r="I177" s="6" t="s">
        <v>22</v>
      </c>
      <c r="J177" s="6" t="s">
        <v>17</v>
      </c>
      <c r="K177" s="7">
        <v>46843.0</v>
      </c>
      <c r="L177" s="6" t="s">
        <v>18</v>
      </c>
    </row>
    <row r="178" ht="12.75" customHeight="1">
      <c r="A178" s="4">
        <v>177.0</v>
      </c>
      <c r="B178" s="5" t="s">
        <v>473</v>
      </c>
      <c r="C178" s="5" t="s">
        <v>295</v>
      </c>
      <c r="D178" s="4">
        <v>71.0</v>
      </c>
      <c r="E178" s="5" t="s">
        <v>542</v>
      </c>
      <c r="F178" s="5" t="s">
        <v>543</v>
      </c>
      <c r="G178" s="5" t="s">
        <v>15</v>
      </c>
      <c r="H178" s="5">
        <v>395.89021346873653</v>
      </c>
      <c r="I178" s="6" t="s">
        <v>22</v>
      </c>
      <c r="J178" s="6" t="s">
        <v>17</v>
      </c>
      <c r="K178" s="7">
        <v>46843.0</v>
      </c>
      <c r="L178" s="6" t="s">
        <v>23</v>
      </c>
    </row>
    <row r="179" ht="12.75" customHeight="1">
      <c r="A179" s="4">
        <v>178.0</v>
      </c>
      <c r="B179" s="5" t="s">
        <v>544</v>
      </c>
      <c r="C179" s="5" t="s">
        <v>295</v>
      </c>
      <c r="D179" s="4">
        <v>71.0</v>
      </c>
      <c r="E179" s="5" t="s">
        <v>545</v>
      </c>
      <c r="F179" s="5" t="s">
        <v>546</v>
      </c>
      <c r="G179" s="5" t="s">
        <v>15</v>
      </c>
      <c r="H179" s="5">
        <v>3146.437213053011</v>
      </c>
      <c r="I179" s="6" t="s">
        <v>22</v>
      </c>
      <c r="J179" s="6" t="s">
        <v>17</v>
      </c>
      <c r="K179" s="7">
        <v>46843.0</v>
      </c>
      <c r="L179" s="6" t="s">
        <v>23</v>
      </c>
    </row>
    <row r="180" ht="12.75" customHeight="1">
      <c r="A180" s="4">
        <v>179.0</v>
      </c>
      <c r="B180" s="5" t="s">
        <v>547</v>
      </c>
      <c r="C180" s="5" t="s">
        <v>295</v>
      </c>
      <c r="D180" s="4">
        <v>71.0</v>
      </c>
      <c r="E180" s="5" t="s">
        <v>548</v>
      </c>
      <c r="F180" s="5" t="s">
        <v>549</v>
      </c>
      <c r="G180" s="5" t="s">
        <v>15</v>
      </c>
      <c r="H180" s="5">
        <v>885.1287007863642</v>
      </c>
      <c r="I180" s="6" t="s">
        <v>22</v>
      </c>
      <c r="J180" s="6" t="s">
        <v>17</v>
      </c>
      <c r="K180" s="7">
        <v>46843.0</v>
      </c>
      <c r="L180" s="6" t="s">
        <v>18</v>
      </c>
    </row>
    <row r="181" ht="12.75" customHeight="1">
      <c r="A181" s="4">
        <v>180.0</v>
      </c>
      <c r="B181" s="5" t="s">
        <v>550</v>
      </c>
      <c r="C181" s="5" t="s">
        <v>295</v>
      </c>
      <c r="D181" s="4">
        <v>71.0</v>
      </c>
      <c r="E181" s="5" t="s">
        <v>551</v>
      </c>
      <c r="F181" s="5" t="s">
        <v>552</v>
      </c>
      <c r="G181" s="5" t="s">
        <v>15</v>
      </c>
      <c r="H181" s="5">
        <v>655.7974715275013</v>
      </c>
      <c r="I181" s="6" t="s">
        <v>22</v>
      </c>
      <c r="J181" s="6" t="s">
        <v>17</v>
      </c>
      <c r="K181" s="7">
        <v>46843.0</v>
      </c>
      <c r="L181" s="6" t="s">
        <v>18</v>
      </c>
    </row>
    <row r="182" ht="12.75" customHeight="1">
      <c r="A182" s="4">
        <v>181.0</v>
      </c>
      <c r="B182" s="5" t="s">
        <v>553</v>
      </c>
      <c r="C182" s="5" t="s">
        <v>295</v>
      </c>
      <c r="D182" s="4">
        <v>71.0</v>
      </c>
      <c r="E182" s="5" t="s">
        <v>554</v>
      </c>
      <c r="F182" s="5" t="s">
        <v>555</v>
      </c>
      <c r="G182" s="5" t="s">
        <v>15</v>
      </c>
      <c r="H182" s="5">
        <v>153.5039217466021</v>
      </c>
      <c r="I182" s="6" t="s">
        <v>16</v>
      </c>
      <c r="J182" s="6" t="s">
        <v>17</v>
      </c>
      <c r="K182" s="8"/>
      <c r="L182" s="6" t="s">
        <v>18</v>
      </c>
    </row>
    <row r="183" ht="12.75" customHeight="1">
      <c r="A183" s="4">
        <v>182.0</v>
      </c>
      <c r="B183" s="5" t="s">
        <v>556</v>
      </c>
      <c r="C183" s="5" t="s">
        <v>295</v>
      </c>
      <c r="D183" s="4">
        <v>53.0</v>
      </c>
      <c r="E183" s="5" t="s">
        <v>557</v>
      </c>
      <c r="F183" s="5" t="s">
        <v>558</v>
      </c>
      <c r="G183" s="5" t="s">
        <v>15</v>
      </c>
      <c r="H183" s="5">
        <v>691.7228436490448</v>
      </c>
      <c r="I183" s="6" t="s">
        <v>16</v>
      </c>
      <c r="J183" s="6" t="s">
        <v>17</v>
      </c>
      <c r="K183" s="8"/>
      <c r="L183" s="6" t="s">
        <v>18</v>
      </c>
    </row>
    <row r="184" ht="12.75" customHeight="1">
      <c r="A184" s="4">
        <v>183.0</v>
      </c>
      <c r="B184" s="5" t="s">
        <v>559</v>
      </c>
      <c r="C184" s="5" t="s">
        <v>295</v>
      </c>
      <c r="D184" s="4">
        <v>72.0</v>
      </c>
      <c r="E184" s="5" t="s">
        <v>560</v>
      </c>
      <c r="F184" s="5" t="s">
        <v>561</v>
      </c>
      <c r="G184" s="5" t="s">
        <v>15</v>
      </c>
      <c r="H184" s="5">
        <v>281.3960881627407</v>
      </c>
      <c r="I184" s="6" t="s">
        <v>16</v>
      </c>
      <c r="J184" s="6" t="s">
        <v>17</v>
      </c>
      <c r="K184" s="8"/>
      <c r="L184" s="6" t="s">
        <v>18</v>
      </c>
    </row>
    <row r="185" ht="12.75" customHeight="1">
      <c r="A185" s="4">
        <v>184.0</v>
      </c>
      <c r="B185" s="5" t="s">
        <v>562</v>
      </c>
      <c r="C185" s="5" t="s">
        <v>295</v>
      </c>
      <c r="D185" s="4">
        <v>72.0</v>
      </c>
      <c r="E185" s="5" t="s">
        <v>563</v>
      </c>
      <c r="F185" s="5" t="s">
        <v>564</v>
      </c>
      <c r="G185" s="5" t="s">
        <v>15</v>
      </c>
      <c r="H185" s="5">
        <v>1663.248527561159</v>
      </c>
      <c r="I185" s="6" t="s">
        <v>22</v>
      </c>
      <c r="J185" s="6" t="s">
        <v>17</v>
      </c>
      <c r="K185" s="7">
        <v>46843.0</v>
      </c>
      <c r="L185" s="6" t="s">
        <v>18</v>
      </c>
    </row>
    <row r="186" ht="12.75" customHeight="1">
      <c r="A186" s="4">
        <v>185.0</v>
      </c>
      <c r="B186" s="5" t="s">
        <v>565</v>
      </c>
      <c r="C186" s="5" t="s">
        <v>295</v>
      </c>
      <c r="D186" s="4">
        <v>72.0</v>
      </c>
      <c r="E186" s="5" t="s">
        <v>566</v>
      </c>
      <c r="F186" s="5" t="s">
        <v>567</v>
      </c>
      <c r="G186" s="5" t="s">
        <v>15</v>
      </c>
      <c r="H186" s="5">
        <v>696.8870394182715</v>
      </c>
      <c r="I186" s="6" t="s">
        <v>16</v>
      </c>
      <c r="J186" s="6" t="s">
        <v>17</v>
      </c>
      <c r="K186" s="8"/>
      <c r="L186" s="6" t="s">
        <v>18</v>
      </c>
    </row>
    <row r="187" ht="12.75" customHeight="1">
      <c r="A187" s="4">
        <v>186.0</v>
      </c>
      <c r="B187" s="5" t="s">
        <v>568</v>
      </c>
      <c r="C187" s="5" t="s">
        <v>295</v>
      </c>
      <c r="D187" s="4">
        <v>72.0</v>
      </c>
      <c r="E187" s="5" t="s">
        <v>569</v>
      </c>
      <c r="F187" s="5" t="s">
        <v>570</v>
      </c>
      <c r="G187" s="5" t="s">
        <v>15</v>
      </c>
      <c r="H187" s="5">
        <v>1186.0400606517699</v>
      </c>
      <c r="I187" s="6" t="s">
        <v>22</v>
      </c>
      <c r="J187" s="6" t="s">
        <v>17</v>
      </c>
      <c r="K187" s="7">
        <v>46843.0</v>
      </c>
      <c r="L187" s="6" t="s">
        <v>18</v>
      </c>
    </row>
    <row r="188" ht="12.75" customHeight="1">
      <c r="A188" s="4">
        <v>187.0</v>
      </c>
      <c r="B188" s="5" t="s">
        <v>571</v>
      </c>
      <c r="C188" s="5" t="s">
        <v>295</v>
      </c>
      <c r="D188" s="4">
        <v>72.0</v>
      </c>
      <c r="E188" s="5" t="s">
        <v>572</v>
      </c>
      <c r="F188" s="5" t="s">
        <v>573</v>
      </c>
      <c r="G188" s="5" t="s">
        <v>15</v>
      </c>
      <c r="H188" s="5">
        <v>425.63357255684303</v>
      </c>
      <c r="I188" s="6" t="s">
        <v>22</v>
      </c>
      <c r="J188" s="6" t="s">
        <v>17</v>
      </c>
      <c r="K188" s="7">
        <v>46843.0</v>
      </c>
      <c r="L188" s="6" t="s">
        <v>18</v>
      </c>
    </row>
    <row r="189" ht="12.75" customHeight="1">
      <c r="A189" s="4">
        <v>188.0</v>
      </c>
      <c r="B189" s="5" t="s">
        <v>574</v>
      </c>
      <c r="C189" s="5" t="s">
        <v>295</v>
      </c>
      <c r="D189" s="4">
        <v>72.0</v>
      </c>
      <c r="E189" s="5" t="s">
        <v>575</v>
      </c>
      <c r="F189" s="5" t="s">
        <v>576</v>
      </c>
      <c r="G189" s="5" t="s">
        <v>15</v>
      </c>
      <c r="H189" s="5">
        <v>500.3609696206645</v>
      </c>
      <c r="I189" s="6" t="s">
        <v>22</v>
      </c>
      <c r="J189" s="6" t="s">
        <v>17</v>
      </c>
      <c r="K189" s="7">
        <v>46843.0</v>
      </c>
      <c r="L189" s="6" t="s">
        <v>18</v>
      </c>
    </row>
    <row r="190" ht="12.75" customHeight="1">
      <c r="A190" s="4">
        <v>189.0</v>
      </c>
      <c r="B190" s="5" t="s">
        <v>577</v>
      </c>
      <c r="C190" s="5" t="s">
        <v>295</v>
      </c>
      <c r="D190" s="4">
        <v>72.0</v>
      </c>
      <c r="E190" s="5" t="s">
        <v>578</v>
      </c>
      <c r="F190" s="5" t="s">
        <v>579</v>
      </c>
      <c r="G190" s="5" t="s">
        <v>15</v>
      </c>
      <c r="H190" s="5">
        <v>513.778262086713</v>
      </c>
      <c r="I190" s="6" t="s">
        <v>22</v>
      </c>
      <c r="J190" s="6" t="s">
        <v>17</v>
      </c>
      <c r="K190" s="7">
        <v>46843.0</v>
      </c>
      <c r="L190" s="6" t="s">
        <v>18</v>
      </c>
    </row>
    <row r="191" ht="12.75" customHeight="1">
      <c r="A191" s="4">
        <v>190.0</v>
      </c>
      <c r="B191" s="5" t="s">
        <v>580</v>
      </c>
      <c r="C191" s="5" t="s">
        <v>295</v>
      </c>
      <c r="D191" s="4">
        <v>72.0</v>
      </c>
      <c r="E191" s="5" t="s">
        <v>581</v>
      </c>
      <c r="F191" s="5" t="s">
        <v>582</v>
      </c>
      <c r="G191" s="5" t="s">
        <v>15</v>
      </c>
      <c r="H191" s="5">
        <v>585.4222023222635</v>
      </c>
      <c r="I191" s="6" t="s">
        <v>22</v>
      </c>
      <c r="J191" s="6" t="s">
        <v>17</v>
      </c>
      <c r="K191" s="7">
        <v>46843.0</v>
      </c>
      <c r="L191" s="6" t="s">
        <v>18</v>
      </c>
    </row>
    <row r="192" ht="12.75" customHeight="1">
      <c r="A192" s="4">
        <v>191.0</v>
      </c>
      <c r="B192" s="5" t="s">
        <v>583</v>
      </c>
      <c r="C192" s="5" t="s">
        <v>295</v>
      </c>
      <c r="D192" s="4">
        <v>53.0</v>
      </c>
      <c r="E192" s="5" t="s">
        <v>584</v>
      </c>
      <c r="F192" s="5" t="s">
        <v>585</v>
      </c>
      <c r="G192" s="5" t="s">
        <v>15</v>
      </c>
      <c r="H192" s="5">
        <v>605.6410330560924</v>
      </c>
      <c r="I192" s="6" t="s">
        <v>22</v>
      </c>
      <c r="J192" s="6" t="s">
        <v>17</v>
      </c>
      <c r="K192" s="7">
        <v>46843.0</v>
      </c>
      <c r="L192" s="6" t="s">
        <v>18</v>
      </c>
    </row>
    <row r="193" ht="12.75" customHeight="1">
      <c r="A193" s="4">
        <v>192.0</v>
      </c>
      <c r="B193" s="5" t="s">
        <v>586</v>
      </c>
      <c r="C193" s="5" t="s">
        <v>295</v>
      </c>
      <c r="D193" s="4">
        <v>53.0</v>
      </c>
      <c r="E193" s="5" t="s">
        <v>587</v>
      </c>
      <c r="F193" s="5" t="s">
        <v>588</v>
      </c>
      <c r="G193" s="5" t="s">
        <v>15</v>
      </c>
      <c r="H193" s="5">
        <v>1782.5747324174604</v>
      </c>
      <c r="I193" s="6" t="s">
        <v>22</v>
      </c>
      <c r="J193" s="6" t="s">
        <v>17</v>
      </c>
      <c r="K193" s="7">
        <v>46843.0</v>
      </c>
      <c r="L193" s="6" t="s">
        <v>23</v>
      </c>
    </row>
    <row r="194" ht="12.75" customHeight="1">
      <c r="A194" s="4">
        <v>193.0</v>
      </c>
      <c r="B194" s="5" t="s">
        <v>589</v>
      </c>
      <c r="C194" s="5" t="s">
        <v>295</v>
      </c>
      <c r="D194" s="4">
        <v>72.0</v>
      </c>
      <c r="E194" s="5" t="s">
        <v>590</v>
      </c>
      <c r="F194" s="5" t="s">
        <v>591</v>
      </c>
      <c r="G194" s="5" t="s">
        <v>15</v>
      </c>
      <c r="H194" s="5">
        <v>1831.8349476648345</v>
      </c>
      <c r="I194" s="6" t="s">
        <v>16</v>
      </c>
      <c r="J194" s="6" t="s">
        <v>17</v>
      </c>
      <c r="K194" s="7"/>
      <c r="L194" s="6" t="s">
        <v>23</v>
      </c>
    </row>
    <row r="195" ht="12.75" customHeight="1">
      <c r="A195" s="4">
        <v>194.0</v>
      </c>
      <c r="B195" s="5" t="s">
        <v>592</v>
      </c>
      <c r="C195" s="5" t="s">
        <v>295</v>
      </c>
      <c r="D195" s="4">
        <v>72.0</v>
      </c>
      <c r="E195" s="5" t="s">
        <v>593</v>
      </c>
      <c r="F195" s="5" t="s">
        <v>594</v>
      </c>
      <c r="G195" s="5" t="s">
        <v>15</v>
      </c>
      <c r="H195" s="5">
        <v>507.4544791914931</v>
      </c>
      <c r="I195" s="6" t="s">
        <v>22</v>
      </c>
      <c r="J195" s="6" t="s">
        <v>17</v>
      </c>
      <c r="K195" s="7">
        <v>46843.0</v>
      </c>
      <c r="L195" s="6" t="s">
        <v>18</v>
      </c>
    </row>
    <row r="196" ht="12.75" customHeight="1">
      <c r="A196" s="4">
        <v>195.0</v>
      </c>
      <c r="B196" s="5" t="s">
        <v>595</v>
      </c>
      <c r="C196" s="5" t="s">
        <v>295</v>
      </c>
      <c r="D196" s="4">
        <v>72.0</v>
      </c>
      <c r="E196" s="5" t="s">
        <v>596</v>
      </c>
      <c r="F196" s="5" t="s">
        <v>597</v>
      </c>
      <c r="G196" s="5" t="s">
        <v>15</v>
      </c>
      <c r="H196" s="5">
        <v>657.7749873823847</v>
      </c>
      <c r="I196" s="6" t="s">
        <v>22</v>
      </c>
      <c r="J196" s="6" t="s">
        <v>17</v>
      </c>
      <c r="K196" s="7">
        <v>46843.0</v>
      </c>
      <c r="L196" s="6" t="s">
        <v>18</v>
      </c>
    </row>
    <row r="197" ht="12.75" customHeight="1">
      <c r="A197" s="4">
        <v>196.0</v>
      </c>
      <c r="B197" s="5" t="s">
        <v>598</v>
      </c>
      <c r="C197" s="5" t="s">
        <v>295</v>
      </c>
      <c r="D197" s="4">
        <v>72.0</v>
      </c>
      <c r="E197" s="5" t="s">
        <v>599</v>
      </c>
      <c r="F197" s="5" t="s">
        <v>600</v>
      </c>
      <c r="G197" s="5" t="s">
        <v>15</v>
      </c>
      <c r="H197" s="5">
        <v>396.3557120916107</v>
      </c>
      <c r="I197" s="6" t="s">
        <v>16</v>
      </c>
      <c r="J197" s="6" t="s">
        <v>17</v>
      </c>
      <c r="K197" s="8"/>
      <c r="L197" s="6" t="s">
        <v>18</v>
      </c>
    </row>
    <row r="198" ht="12.75" customHeight="1">
      <c r="A198" s="4">
        <v>197.0</v>
      </c>
      <c r="B198" s="5" t="s">
        <v>601</v>
      </c>
      <c r="C198" s="5" t="s">
        <v>295</v>
      </c>
      <c r="D198" s="4">
        <v>72.0</v>
      </c>
      <c r="E198" s="5" t="s">
        <v>602</v>
      </c>
      <c r="F198" s="5" t="s">
        <v>603</v>
      </c>
      <c r="G198" s="5" t="s">
        <v>15</v>
      </c>
      <c r="H198" s="5">
        <v>1363.9522808277243</v>
      </c>
      <c r="I198" s="6" t="s">
        <v>22</v>
      </c>
      <c r="J198" s="6" t="s">
        <v>17</v>
      </c>
      <c r="K198" s="7">
        <v>46843.0</v>
      </c>
      <c r="L198" s="6" t="s">
        <v>18</v>
      </c>
    </row>
    <row r="199" ht="12.75" customHeight="1">
      <c r="A199" s="4">
        <v>198.0</v>
      </c>
      <c r="B199" s="5" t="s">
        <v>604</v>
      </c>
      <c r="C199" s="5" t="s">
        <v>295</v>
      </c>
      <c r="D199" s="4">
        <v>72.0</v>
      </c>
      <c r="E199" s="5" t="s">
        <v>605</v>
      </c>
      <c r="F199" s="5" t="s">
        <v>606</v>
      </c>
      <c r="G199" s="5" t="s">
        <v>15</v>
      </c>
      <c r="H199" s="5">
        <v>273.77876993286753</v>
      </c>
      <c r="I199" s="6" t="s">
        <v>22</v>
      </c>
      <c r="J199" s="6" t="s">
        <v>17</v>
      </c>
      <c r="K199" s="7">
        <v>46843.0</v>
      </c>
      <c r="L199" s="6" t="s">
        <v>23</v>
      </c>
    </row>
    <row r="200" ht="12.75" customHeight="1">
      <c r="A200" s="4">
        <v>199.0</v>
      </c>
      <c r="B200" s="5" t="s">
        <v>607</v>
      </c>
      <c r="C200" s="5" t="s">
        <v>295</v>
      </c>
      <c r="D200" s="4">
        <v>72.0</v>
      </c>
      <c r="E200" s="5" t="s">
        <v>608</v>
      </c>
      <c r="F200" s="5" t="s">
        <v>609</v>
      </c>
      <c r="G200" s="5" t="s">
        <v>15</v>
      </c>
      <c r="H200" s="5">
        <v>425.11261817798174</v>
      </c>
      <c r="I200" s="6" t="s">
        <v>22</v>
      </c>
      <c r="J200" s="6" t="s">
        <v>17</v>
      </c>
      <c r="K200" s="7">
        <v>46843.0</v>
      </c>
      <c r="L200" s="6" t="s">
        <v>18</v>
      </c>
    </row>
    <row r="201" ht="12.75" customHeight="1">
      <c r="A201" s="4">
        <v>200.0</v>
      </c>
      <c r="B201" s="5" t="s">
        <v>610</v>
      </c>
      <c r="C201" s="5" t="s">
        <v>295</v>
      </c>
      <c r="D201" s="4">
        <v>72.0</v>
      </c>
      <c r="E201" s="5" t="s">
        <v>611</v>
      </c>
      <c r="F201" s="5" t="s">
        <v>612</v>
      </c>
      <c r="G201" s="5" t="s">
        <v>15</v>
      </c>
      <c r="H201" s="5">
        <v>339.99207369704965</v>
      </c>
      <c r="I201" s="6" t="s">
        <v>22</v>
      </c>
      <c r="J201" s="6" t="s">
        <v>17</v>
      </c>
      <c r="K201" s="7">
        <v>46843.0</v>
      </c>
      <c r="L201" s="6" t="s">
        <v>18</v>
      </c>
    </row>
    <row r="202" ht="12.75" customHeight="1">
      <c r="A202" s="4">
        <v>201.0</v>
      </c>
      <c r="B202" s="5" t="s">
        <v>613</v>
      </c>
      <c r="C202" s="5" t="s">
        <v>295</v>
      </c>
      <c r="D202" s="4">
        <v>72.0</v>
      </c>
      <c r="E202" s="5" t="s">
        <v>614</v>
      </c>
      <c r="F202" s="5" t="s">
        <v>615</v>
      </c>
      <c r="G202" s="5" t="s">
        <v>15</v>
      </c>
      <c r="H202" s="5">
        <v>1274.3263021970763</v>
      </c>
      <c r="I202" s="6" t="s">
        <v>22</v>
      </c>
      <c r="J202" s="6" t="s">
        <v>17</v>
      </c>
      <c r="K202" s="7">
        <v>46843.0</v>
      </c>
      <c r="L202" s="6" t="s">
        <v>23</v>
      </c>
    </row>
    <row r="203" ht="12.75" customHeight="1">
      <c r="A203" s="4">
        <v>202.0</v>
      </c>
      <c r="B203" s="5" t="s">
        <v>616</v>
      </c>
      <c r="C203" s="5" t="s">
        <v>295</v>
      </c>
      <c r="D203" s="4">
        <v>72.0</v>
      </c>
      <c r="E203" s="5" t="s">
        <v>617</v>
      </c>
      <c r="F203" s="5" t="s">
        <v>618</v>
      </c>
      <c r="G203" s="5" t="s">
        <v>15</v>
      </c>
      <c r="H203" s="5">
        <v>1836.3706023066616</v>
      </c>
      <c r="I203" s="6" t="s">
        <v>22</v>
      </c>
      <c r="J203" s="6" t="s">
        <v>17</v>
      </c>
      <c r="K203" s="7">
        <v>46843.0</v>
      </c>
      <c r="L203" s="6" t="s">
        <v>23</v>
      </c>
    </row>
    <row r="204" ht="12.75" customHeight="1">
      <c r="A204" s="4">
        <v>203.0</v>
      </c>
      <c r="B204" s="5" t="s">
        <v>473</v>
      </c>
      <c r="C204" s="5" t="s">
        <v>295</v>
      </c>
      <c r="D204" s="4">
        <v>72.0</v>
      </c>
      <c r="E204" s="5" t="s">
        <v>619</v>
      </c>
      <c r="F204" s="5" t="s">
        <v>620</v>
      </c>
      <c r="G204" s="5" t="s">
        <v>15</v>
      </c>
      <c r="H204" s="5">
        <v>1053.8672268408816</v>
      </c>
      <c r="I204" s="6" t="s">
        <v>22</v>
      </c>
      <c r="J204" s="6" t="s">
        <v>17</v>
      </c>
      <c r="K204" s="7">
        <v>46843.0</v>
      </c>
      <c r="L204" s="6" t="s">
        <v>18</v>
      </c>
    </row>
    <row r="205" ht="12.75" customHeight="1">
      <c r="A205" s="4">
        <v>204.0</v>
      </c>
      <c r="B205" s="5" t="s">
        <v>621</v>
      </c>
      <c r="C205" s="5" t="s">
        <v>295</v>
      </c>
      <c r="D205" s="4">
        <v>73.0</v>
      </c>
      <c r="E205" s="5" t="s">
        <v>622</v>
      </c>
      <c r="F205" s="5" t="s">
        <v>623</v>
      </c>
      <c r="G205" s="5" t="s">
        <v>15</v>
      </c>
      <c r="H205" s="5">
        <v>568.9326935963973</v>
      </c>
      <c r="I205" s="6" t="s">
        <v>22</v>
      </c>
      <c r="J205" s="6" t="s">
        <v>17</v>
      </c>
      <c r="K205" s="7">
        <v>46843.0</v>
      </c>
      <c r="L205" s="6" t="s">
        <v>18</v>
      </c>
    </row>
    <row r="206" ht="12.75" customHeight="1">
      <c r="A206" s="4">
        <v>205.0</v>
      </c>
      <c r="B206" s="5" t="s">
        <v>624</v>
      </c>
      <c r="C206" s="5" t="s">
        <v>295</v>
      </c>
      <c r="D206" s="4">
        <v>73.0</v>
      </c>
      <c r="E206" s="5" t="s">
        <v>625</v>
      </c>
      <c r="F206" s="5" t="s">
        <v>626</v>
      </c>
      <c r="G206" s="5" t="s">
        <v>15</v>
      </c>
      <c r="H206" s="5">
        <v>567.6184264868878</v>
      </c>
      <c r="I206" s="6" t="s">
        <v>22</v>
      </c>
      <c r="J206" s="6" t="s">
        <v>17</v>
      </c>
      <c r="K206" s="7">
        <v>46843.0</v>
      </c>
      <c r="L206" s="6" t="s">
        <v>18</v>
      </c>
    </row>
    <row r="207" ht="12.75" customHeight="1">
      <c r="A207" s="4">
        <v>206.0</v>
      </c>
      <c r="B207" s="5" t="s">
        <v>627</v>
      </c>
      <c r="C207" s="5" t="s">
        <v>295</v>
      </c>
      <c r="D207" s="4">
        <v>73.0</v>
      </c>
      <c r="E207" s="5" t="s">
        <v>628</v>
      </c>
      <c r="F207" s="5" t="s">
        <v>629</v>
      </c>
      <c r="G207" s="5" t="s">
        <v>15</v>
      </c>
      <c r="H207" s="5">
        <v>1024.6715458362135</v>
      </c>
      <c r="I207" s="6" t="s">
        <v>22</v>
      </c>
      <c r="J207" s="6" t="s">
        <v>17</v>
      </c>
      <c r="K207" s="7">
        <v>46843.0</v>
      </c>
      <c r="L207" s="6" t="s">
        <v>18</v>
      </c>
    </row>
    <row r="208" ht="12.75" customHeight="1">
      <c r="A208" s="4">
        <v>207.0</v>
      </c>
      <c r="B208" s="5" t="s">
        <v>630</v>
      </c>
      <c r="C208" s="5" t="s">
        <v>295</v>
      </c>
      <c r="D208" s="4">
        <v>73.0</v>
      </c>
      <c r="E208" s="5" t="s">
        <v>631</v>
      </c>
      <c r="F208" s="5" t="s">
        <v>632</v>
      </c>
      <c r="G208" s="5" t="s">
        <v>15</v>
      </c>
      <c r="H208" s="5">
        <v>268.30943348492747</v>
      </c>
      <c r="I208" s="6" t="s">
        <v>22</v>
      </c>
      <c r="J208" s="6" t="s">
        <v>17</v>
      </c>
      <c r="K208" s="7">
        <v>46843.0</v>
      </c>
      <c r="L208" s="6" t="s">
        <v>18</v>
      </c>
    </row>
    <row r="209" ht="12.75" customHeight="1">
      <c r="A209" s="4">
        <v>208.0</v>
      </c>
      <c r="B209" s="5" t="s">
        <v>633</v>
      </c>
      <c r="C209" s="5" t="s">
        <v>295</v>
      </c>
      <c r="D209" s="4">
        <v>71.0</v>
      </c>
      <c r="E209" s="5" t="s">
        <v>634</v>
      </c>
      <c r="F209" s="5" t="s">
        <v>635</v>
      </c>
      <c r="G209" s="5" t="s">
        <v>15</v>
      </c>
      <c r="H209" s="5">
        <v>30990.8886541669</v>
      </c>
      <c r="I209" s="6" t="s">
        <v>22</v>
      </c>
      <c r="J209" s="6" t="s">
        <v>17</v>
      </c>
      <c r="K209" s="7">
        <v>46843.0</v>
      </c>
      <c r="L209" s="6" t="s">
        <v>57</v>
      </c>
    </row>
    <row r="210" ht="12.75" customHeight="1">
      <c r="A210" s="4">
        <v>209.0</v>
      </c>
      <c r="B210" s="5" t="s">
        <v>636</v>
      </c>
      <c r="C210" s="5" t="s">
        <v>295</v>
      </c>
      <c r="D210" s="4">
        <v>73.0</v>
      </c>
      <c r="E210" s="5" t="s">
        <v>637</v>
      </c>
      <c r="F210" s="5" t="s">
        <v>638</v>
      </c>
      <c r="G210" s="5" t="s">
        <v>15</v>
      </c>
      <c r="H210" s="5">
        <v>4517.365220010405</v>
      </c>
      <c r="I210" s="6" t="s">
        <v>22</v>
      </c>
      <c r="J210" s="6" t="s">
        <v>17</v>
      </c>
      <c r="K210" s="7">
        <v>46843.0</v>
      </c>
      <c r="L210" s="6" t="s">
        <v>23</v>
      </c>
    </row>
    <row r="211" ht="12.75" customHeight="1">
      <c r="A211" s="4">
        <v>210.0</v>
      </c>
      <c r="B211" s="5" t="s">
        <v>639</v>
      </c>
      <c r="C211" s="5" t="s">
        <v>295</v>
      </c>
      <c r="D211" s="4">
        <v>73.0</v>
      </c>
      <c r="E211" s="5" t="s">
        <v>640</v>
      </c>
      <c r="F211" s="5" t="s">
        <v>641</v>
      </c>
      <c r="G211" s="5" t="s">
        <v>15</v>
      </c>
      <c r="H211" s="5">
        <v>703.931504847489</v>
      </c>
      <c r="I211" s="6" t="s">
        <v>22</v>
      </c>
      <c r="J211" s="6" t="s">
        <v>17</v>
      </c>
      <c r="K211" s="7">
        <v>46843.0</v>
      </c>
      <c r="L211" s="6" t="s">
        <v>18</v>
      </c>
    </row>
    <row r="212" ht="12.75" customHeight="1">
      <c r="A212" s="4">
        <v>211.0</v>
      </c>
      <c r="B212" s="5" t="s">
        <v>642</v>
      </c>
      <c r="C212" s="5" t="s">
        <v>295</v>
      </c>
      <c r="D212" s="4">
        <v>73.0</v>
      </c>
      <c r="E212" s="5" t="s">
        <v>643</v>
      </c>
      <c r="F212" s="5" t="s">
        <v>644</v>
      </c>
      <c r="G212" s="5" t="s">
        <v>15</v>
      </c>
      <c r="H212" s="5">
        <v>1743.4807631972449</v>
      </c>
      <c r="I212" s="6" t="s">
        <v>22</v>
      </c>
      <c r="J212" s="6" t="s">
        <v>17</v>
      </c>
      <c r="K212" s="7">
        <v>46843.0</v>
      </c>
      <c r="L212" s="6" t="s">
        <v>23</v>
      </c>
    </row>
    <row r="213" ht="12.75" customHeight="1">
      <c r="A213" s="4">
        <v>212.0</v>
      </c>
      <c r="B213" s="5" t="s">
        <v>645</v>
      </c>
      <c r="C213" s="5" t="s">
        <v>295</v>
      </c>
      <c r="D213" s="4">
        <v>73.0</v>
      </c>
      <c r="E213" s="5" t="s">
        <v>646</v>
      </c>
      <c r="F213" s="5" t="s">
        <v>647</v>
      </c>
      <c r="G213" s="5" t="s">
        <v>15</v>
      </c>
      <c r="H213" s="5">
        <v>774.2536378358379</v>
      </c>
      <c r="I213" s="6" t="s">
        <v>22</v>
      </c>
      <c r="J213" s="6" t="s">
        <v>17</v>
      </c>
      <c r="K213" s="7">
        <v>46843.0</v>
      </c>
      <c r="L213" s="6" t="s">
        <v>18</v>
      </c>
    </row>
    <row r="214" ht="12.75" customHeight="1">
      <c r="A214" s="4">
        <v>213.0</v>
      </c>
      <c r="B214" s="5" t="s">
        <v>648</v>
      </c>
      <c r="C214" s="5" t="s">
        <v>295</v>
      </c>
      <c r="D214" s="4">
        <v>55.0</v>
      </c>
      <c r="E214" s="5" t="s">
        <v>649</v>
      </c>
      <c r="F214" s="5" t="s">
        <v>650</v>
      </c>
      <c r="G214" s="5" t="s">
        <v>15</v>
      </c>
      <c r="H214" s="5">
        <v>2670.631227909277</v>
      </c>
      <c r="I214" s="6" t="s">
        <v>16</v>
      </c>
      <c r="J214" s="6" t="s">
        <v>17</v>
      </c>
      <c r="K214" s="8"/>
      <c r="L214" s="6" t="s">
        <v>23</v>
      </c>
    </row>
    <row r="215" ht="12.75" customHeight="1">
      <c r="A215" s="4">
        <v>214.0</v>
      </c>
      <c r="B215" s="5" t="s">
        <v>651</v>
      </c>
      <c r="C215" s="5" t="s">
        <v>295</v>
      </c>
      <c r="D215" s="4">
        <v>55.0</v>
      </c>
      <c r="E215" s="5" t="s">
        <v>652</v>
      </c>
      <c r="F215" s="5" t="s">
        <v>653</v>
      </c>
      <c r="G215" s="5" t="s">
        <v>15</v>
      </c>
      <c r="H215" s="5">
        <v>1922.197844742475</v>
      </c>
      <c r="I215" s="6" t="s">
        <v>22</v>
      </c>
      <c r="J215" s="6" t="s">
        <v>17</v>
      </c>
      <c r="K215" s="7">
        <v>46843.0</v>
      </c>
      <c r="L215" s="6" t="s">
        <v>18</v>
      </c>
    </row>
    <row r="216" ht="12.75" customHeight="1">
      <c r="A216" s="4">
        <v>215.0</v>
      </c>
      <c r="B216" s="5" t="s">
        <v>654</v>
      </c>
      <c r="C216" s="5" t="s">
        <v>295</v>
      </c>
      <c r="D216" s="4">
        <v>55.0</v>
      </c>
      <c r="E216" s="5" t="s">
        <v>655</v>
      </c>
      <c r="F216" s="5" t="s">
        <v>656</v>
      </c>
      <c r="G216" s="5" t="s">
        <v>15</v>
      </c>
      <c r="H216" s="5">
        <v>1756.4630826150485</v>
      </c>
      <c r="I216" s="6" t="s">
        <v>22</v>
      </c>
      <c r="J216" s="6" t="s">
        <v>17</v>
      </c>
      <c r="K216" s="7">
        <v>46843.0</v>
      </c>
      <c r="L216" s="6" t="s">
        <v>18</v>
      </c>
    </row>
    <row r="217" ht="12.75" customHeight="1">
      <c r="A217" s="4">
        <v>216.0</v>
      </c>
      <c r="B217" s="5" t="s">
        <v>657</v>
      </c>
      <c r="C217" s="5" t="s">
        <v>295</v>
      </c>
      <c r="D217" s="4">
        <v>60.0</v>
      </c>
      <c r="E217" s="5" t="s">
        <v>658</v>
      </c>
      <c r="F217" s="5" t="s">
        <v>659</v>
      </c>
      <c r="G217" s="5" t="s">
        <v>15</v>
      </c>
      <c r="H217" s="5">
        <v>4542.0552494286485</v>
      </c>
      <c r="I217" s="6" t="s">
        <v>22</v>
      </c>
      <c r="J217" s="6" t="s">
        <v>17</v>
      </c>
      <c r="K217" s="7">
        <v>46843.0</v>
      </c>
      <c r="L217" s="6" t="s">
        <v>23</v>
      </c>
    </row>
    <row r="218" ht="12.75" customHeight="1">
      <c r="A218" s="4">
        <v>217.0</v>
      </c>
      <c r="B218" s="5" t="s">
        <v>660</v>
      </c>
      <c r="C218" s="5" t="s">
        <v>295</v>
      </c>
      <c r="D218" s="4">
        <v>60.0</v>
      </c>
      <c r="E218" s="5" t="s">
        <v>661</v>
      </c>
      <c r="F218" s="5" t="s">
        <v>662</v>
      </c>
      <c r="G218" s="5" t="s">
        <v>15</v>
      </c>
      <c r="H218" s="5">
        <v>614.0163969699312</v>
      </c>
      <c r="I218" s="6" t="s">
        <v>22</v>
      </c>
      <c r="J218" s="6" t="s">
        <v>17</v>
      </c>
      <c r="K218" s="7">
        <v>46843.0</v>
      </c>
      <c r="L218" s="6" t="s">
        <v>18</v>
      </c>
    </row>
    <row r="219" ht="12.75" customHeight="1">
      <c r="A219" s="4">
        <v>218.0</v>
      </c>
      <c r="B219" s="5" t="s">
        <v>663</v>
      </c>
      <c r="C219" s="5" t="s">
        <v>295</v>
      </c>
      <c r="D219" s="4">
        <v>60.0</v>
      </c>
      <c r="E219" s="5" t="s">
        <v>664</v>
      </c>
      <c r="F219" s="5" t="s">
        <v>665</v>
      </c>
      <c r="G219" s="5" t="s">
        <v>15</v>
      </c>
      <c r="H219" s="5">
        <v>3949.9142149248714</v>
      </c>
      <c r="I219" s="6" t="s">
        <v>22</v>
      </c>
      <c r="J219" s="6" t="s">
        <v>17</v>
      </c>
      <c r="K219" s="7">
        <v>46843.0</v>
      </c>
      <c r="L219" s="6" t="s">
        <v>23</v>
      </c>
    </row>
    <row r="220" ht="12.75" customHeight="1">
      <c r="A220" s="4">
        <v>219.0</v>
      </c>
      <c r="B220" s="5" t="s">
        <v>666</v>
      </c>
      <c r="C220" s="5" t="s">
        <v>295</v>
      </c>
      <c r="D220" s="4">
        <v>60.0</v>
      </c>
      <c r="E220" s="5" t="s">
        <v>667</v>
      </c>
      <c r="F220" s="5" t="s">
        <v>668</v>
      </c>
      <c r="G220" s="5" t="s">
        <v>15</v>
      </c>
      <c r="H220" s="5">
        <v>2733.486377040193</v>
      </c>
      <c r="I220" s="6" t="s">
        <v>22</v>
      </c>
      <c r="J220" s="6" t="s">
        <v>17</v>
      </c>
      <c r="K220" s="7">
        <v>46843.0</v>
      </c>
      <c r="L220" s="6" t="s">
        <v>23</v>
      </c>
    </row>
    <row r="221" ht="12.75" customHeight="1">
      <c r="A221" s="4">
        <v>220.0</v>
      </c>
      <c r="B221" s="5" t="s">
        <v>669</v>
      </c>
      <c r="C221" s="5" t="s">
        <v>295</v>
      </c>
      <c r="D221" s="4">
        <v>60.0</v>
      </c>
      <c r="E221" s="5" t="s">
        <v>670</v>
      </c>
      <c r="F221" s="5" t="s">
        <v>671</v>
      </c>
      <c r="G221" s="5" t="s">
        <v>15</v>
      </c>
      <c r="H221" s="5">
        <v>1507.6173097987012</v>
      </c>
      <c r="I221" s="6" t="s">
        <v>16</v>
      </c>
      <c r="J221" s="6" t="s">
        <v>17</v>
      </c>
      <c r="K221" s="8"/>
      <c r="L221" s="6" t="s">
        <v>57</v>
      </c>
    </row>
    <row r="222" ht="12.75" customHeight="1">
      <c r="A222" s="4">
        <v>221.0</v>
      </c>
      <c r="B222" s="5" t="s">
        <v>672</v>
      </c>
      <c r="C222" s="5" t="s">
        <v>295</v>
      </c>
      <c r="D222" s="4">
        <v>55.0</v>
      </c>
      <c r="E222" s="5" t="s">
        <v>673</v>
      </c>
      <c r="F222" s="5" t="s">
        <v>674</v>
      </c>
      <c r="G222" s="5" t="s">
        <v>15</v>
      </c>
      <c r="H222" s="5">
        <v>9480.075981155069</v>
      </c>
      <c r="I222" s="6" t="s">
        <v>142</v>
      </c>
      <c r="J222" s="6" t="s">
        <v>17</v>
      </c>
      <c r="K222" s="7">
        <v>46843.0</v>
      </c>
      <c r="L222" s="6" t="s">
        <v>23</v>
      </c>
    </row>
    <row r="223" ht="12.75" customHeight="1">
      <c r="A223" s="4">
        <v>222.0</v>
      </c>
      <c r="B223" s="5" t="s">
        <v>473</v>
      </c>
      <c r="C223" s="5" t="s">
        <v>295</v>
      </c>
      <c r="D223" s="4">
        <v>55.0</v>
      </c>
      <c r="E223" s="5" t="s">
        <v>675</v>
      </c>
      <c r="F223" s="5" t="s">
        <v>676</v>
      </c>
      <c r="G223" s="5" t="s">
        <v>15</v>
      </c>
      <c r="H223" s="5">
        <v>2448.275915371783</v>
      </c>
      <c r="I223" s="6" t="s">
        <v>142</v>
      </c>
      <c r="J223" s="6" t="s">
        <v>17</v>
      </c>
      <c r="K223" s="7">
        <v>46843.0</v>
      </c>
      <c r="L223" s="6" t="s">
        <v>23</v>
      </c>
    </row>
    <row r="224" ht="12.75" customHeight="1">
      <c r="A224" s="4">
        <v>223.0</v>
      </c>
      <c r="B224" s="5" t="s">
        <v>476</v>
      </c>
      <c r="C224" s="5" t="s">
        <v>295</v>
      </c>
      <c r="D224" s="4">
        <v>55.0</v>
      </c>
      <c r="E224" s="5" t="s">
        <v>677</v>
      </c>
      <c r="F224" s="5" t="s">
        <v>678</v>
      </c>
      <c r="G224" s="5" t="s">
        <v>15</v>
      </c>
      <c r="H224" s="5">
        <v>4195.038400025349</v>
      </c>
      <c r="I224" s="6" t="s">
        <v>142</v>
      </c>
      <c r="J224" s="6" t="s">
        <v>17</v>
      </c>
      <c r="K224" s="7">
        <v>46843.0</v>
      </c>
      <c r="L224" s="6" t="s">
        <v>23</v>
      </c>
    </row>
    <row r="225" ht="12.75" customHeight="1">
      <c r="A225" s="4">
        <v>224.0</v>
      </c>
      <c r="B225" s="5" t="s">
        <v>679</v>
      </c>
      <c r="C225" s="5" t="s">
        <v>295</v>
      </c>
      <c r="D225" s="4">
        <v>55.0</v>
      </c>
      <c r="E225" s="5" t="s">
        <v>680</v>
      </c>
      <c r="F225" s="5" t="s">
        <v>681</v>
      </c>
      <c r="G225" s="5" t="s">
        <v>15</v>
      </c>
      <c r="H225" s="5">
        <v>7144.3258846902245</v>
      </c>
      <c r="I225" s="6" t="s">
        <v>22</v>
      </c>
      <c r="J225" s="6" t="s">
        <v>17</v>
      </c>
      <c r="K225" s="7">
        <v>46843.0</v>
      </c>
      <c r="L225" s="6" t="s">
        <v>23</v>
      </c>
    </row>
    <row r="226" ht="12.75" customHeight="1">
      <c r="A226" s="4">
        <v>225.0</v>
      </c>
      <c r="B226" s="5" t="s">
        <v>682</v>
      </c>
      <c r="C226" s="5" t="s">
        <v>295</v>
      </c>
      <c r="D226" s="4">
        <v>55.0</v>
      </c>
      <c r="E226" s="5" t="s">
        <v>683</v>
      </c>
      <c r="F226" s="5" t="s">
        <v>684</v>
      </c>
      <c r="G226" s="5" t="s">
        <v>15</v>
      </c>
      <c r="H226" s="5">
        <v>1802.904804338638</v>
      </c>
      <c r="I226" s="6" t="s">
        <v>22</v>
      </c>
      <c r="J226" s="6" t="s">
        <v>17</v>
      </c>
      <c r="K226" s="7">
        <v>46843.0</v>
      </c>
      <c r="L226" s="6" t="s">
        <v>18</v>
      </c>
    </row>
    <row r="227" ht="12.75" customHeight="1">
      <c r="A227" s="4">
        <v>226.0</v>
      </c>
      <c r="B227" s="5" t="s">
        <v>685</v>
      </c>
      <c r="C227" s="5" t="s">
        <v>295</v>
      </c>
      <c r="D227" s="4">
        <v>55.0</v>
      </c>
      <c r="E227" s="5" t="s">
        <v>686</v>
      </c>
      <c r="F227" s="5" t="s">
        <v>687</v>
      </c>
      <c r="G227" s="5" t="s">
        <v>15</v>
      </c>
      <c r="H227" s="5">
        <v>3523.884674433906</v>
      </c>
      <c r="I227" s="6" t="s">
        <v>22</v>
      </c>
      <c r="J227" s="6" t="s">
        <v>17</v>
      </c>
      <c r="K227" s="7">
        <v>46843.0</v>
      </c>
      <c r="L227" s="6" t="s">
        <v>23</v>
      </c>
    </row>
    <row r="228" ht="12.75" customHeight="1">
      <c r="A228" s="4">
        <v>227.0</v>
      </c>
      <c r="B228" s="5" t="s">
        <v>688</v>
      </c>
      <c r="C228" s="5" t="s">
        <v>295</v>
      </c>
      <c r="D228" s="4">
        <v>55.0</v>
      </c>
      <c r="E228" s="5" t="s">
        <v>689</v>
      </c>
      <c r="F228" s="5" t="s">
        <v>690</v>
      </c>
      <c r="G228" s="5" t="s">
        <v>15</v>
      </c>
      <c r="H228" s="5">
        <v>2013.9713025347767</v>
      </c>
      <c r="I228" s="6" t="s">
        <v>22</v>
      </c>
      <c r="J228" s="6" t="s">
        <v>17</v>
      </c>
      <c r="K228" s="7">
        <v>46843.0</v>
      </c>
      <c r="L228" s="6" t="s">
        <v>23</v>
      </c>
    </row>
    <row r="229" ht="12.75" customHeight="1">
      <c r="A229" s="4">
        <v>228.0</v>
      </c>
      <c r="B229" s="5" t="s">
        <v>691</v>
      </c>
      <c r="C229" s="5" t="s">
        <v>295</v>
      </c>
      <c r="D229" s="4">
        <v>55.0</v>
      </c>
      <c r="E229" s="5" t="s">
        <v>692</v>
      </c>
      <c r="F229" s="5" t="s">
        <v>693</v>
      </c>
      <c r="G229" s="5" t="s">
        <v>15</v>
      </c>
      <c r="H229" s="5">
        <v>2440.7685620941465</v>
      </c>
      <c r="I229" s="6" t="s">
        <v>22</v>
      </c>
      <c r="J229" s="6" t="s">
        <v>17</v>
      </c>
      <c r="K229" s="7">
        <v>46843.0</v>
      </c>
      <c r="L229" s="6" t="s">
        <v>18</v>
      </c>
    </row>
    <row r="230" ht="12.75" customHeight="1">
      <c r="A230" s="4">
        <v>229.0</v>
      </c>
      <c r="B230" s="5" t="s">
        <v>694</v>
      </c>
      <c r="C230" s="5" t="s">
        <v>295</v>
      </c>
      <c r="D230" s="4">
        <v>55.0</v>
      </c>
      <c r="E230" s="5" t="s">
        <v>695</v>
      </c>
      <c r="F230" s="5" t="s">
        <v>696</v>
      </c>
      <c r="G230" s="5" t="s">
        <v>15</v>
      </c>
      <c r="H230" s="5">
        <v>979.8938888090985</v>
      </c>
      <c r="I230" s="6" t="s">
        <v>22</v>
      </c>
      <c r="J230" s="6" t="s">
        <v>17</v>
      </c>
      <c r="K230" s="7">
        <v>46843.0</v>
      </c>
      <c r="L230" s="6" t="s">
        <v>23</v>
      </c>
    </row>
    <row r="231" ht="12.75" customHeight="1">
      <c r="A231" s="4">
        <v>230.0</v>
      </c>
      <c r="B231" s="5" t="s">
        <v>697</v>
      </c>
      <c r="C231" s="5" t="s">
        <v>295</v>
      </c>
      <c r="D231" s="4">
        <v>55.0</v>
      </c>
      <c r="E231" s="5" t="s">
        <v>698</v>
      </c>
      <c r="F231" s="5" t="s">
        <v>699</v>
      </c>
      <c r="G231" s="5" t="s">
        <v>15</v>
      </c>
      <c r="H231" s="5">
        <v>3138.591120395883</v>
      </c>
      <c r="I231" s="6" t="s">
        <v>22</v>
      </c>
      <c r="J231" s="6" t="s">
        <v>17</v>
      </c>
      <c r="K231" s="7">
        <v>46843.0</v>
      </c>
      <c r="L231" s="6" t="s">
        <v>18</v>
      </c>
    </row>
    <row r="232" ht="12.75" customHeight="1">
      <c r="A232" s="4">
        <v>231.0</v>
      </c>
      <c r="B232" s="5" t="s">
        <v>700</v>
      </c>
      <c r="C232" s="5" t="s">
        <v>295</v>
      </c>
      <c r="D232" s="4">
        <v>55.0</v>
      </c>
      <c r="E232" s="5" t="s">
        <v>701</v>
      </c>
      <c r="F232" s="5" t="s">
        <v>702</v>
      </c>
      <c r="G232" s="5" t="s">
        <v>15</v>
      </c>
      <c r="H232" s="5">
        <v>576.3364272967111</v>
      </c>
      <c r="I232" s="6" t="s">
        <v>22</v>
      </c>
      <c r="J232" s="6" t="s">
        <v>17</v>
      </c>
      <c r="K232" s="7">
        <v>46843.0</v>
      </c>
      <c r="L232" s="6" t="s">
        <v>18</v>
      </c>
    </row>
    <row r="233" ht="12.75" customHeight="1">
      <c r="A233" s="4">
        <v>232.0</v>
      </c>
      <c r="B233" s="5" t="s">
        <v>703</v>
      </c>
      <c r="C233" s="5" t="s">
        <v>295</v>
      </c>
      <c r="D233" s="4">
        <v>55.0</v>
      </c>
      <c r="E233" s="5" t="s">
        <v>704</v>
      </c>
      <c r="F233" s="5" t="s">
        <v>705</v>
      </c>
      <c r="G233" s="5" t="s">
        <v>15</v>
      </c>
      <c r="H233" s="5">
        <v>401.8145915990609</v>
      </c>
      <c r="I233" s="6" t="s">
        <v>22</v>
      </c>
      <c r="J233" s="6" t="s">
        <v>17</v>
      </c>
      <c r="K233" s="7">
        <v>46843.0</v>
      </c>
      <c r="L233" s="6" t="s">
        <v>18</v>
      </c>
    </row>
    <row r="234" ht="12.75" customHeight="1">
      <c r="A234" s="4">
        <v>233.0</v>
      </c>
      <c r="B234" s="5" t="s">
        <v>706</v>
      </c>
      <c r="C234" s="5" t="s">
        <v>295</v>
      </c>
      <c r="D234" s="4">
        <v>55.0</v>
      </c>
      <c r="E234" s="5" t="s">
        <v>707</v>
      </c>
      <c r="F234" s="5" t="s">
        <v>708</v>
      </c>
      <c r="G234" s="5" t="s">
        <v>15</v>
      </c>
      <c r="H234" s="5">
        <v>814.0751939098919</v>
      </c>
      <c r="I234" s="6" t="s">
        <v>22</v>
      </c>
      <c r="J234" s="6" t="s">
        <v>17</v>
      </c>
      <c r="K234" s="7">
        <v>46843.0</v>
      </c>
      <c r="L234" s="6" t="s">
        <v>23</v>
      </c>
    </row>
    <row r="235" ht="12.75" customHeight="1">
      <c r="A235" s="4">
        <v>234.0</v>
      </c>
      <c r="B235" s="5" t="s">
        <v>709</v>
      </c>
      <c r="C235" s="5" t="s">
        <v>295</v>
      </c>
      <c r="D235" s="4">
        <v>55.0</v>
      </c>
      <c r="E235" s="5" t="s">
        <v>710</v>
      </c>
      <c r="F235" s="5" t="s">
        <v>711</v>
      </c>
      <c r="G235" s="5" t="s">
        <v>15</v>
      </c>
      <c r="H235" s="5">
        <v>2695.2991166971583</v>
      </c>
      <c r="I235" s="6" t="s">
        <v>22</v>
      </c>
      <c r="J235" s="6" t="s">
        <v>17</v>
      </c>
      <c r="K235" s="7">
        <v>46843.0</v>
      </c>
      <c r="L235" s="6" t="s">
        <v>18</v>
      </c>
    </row>
    <row r="236" ht="12.75" customHeight="1">
      <c r="A236" s="4">
        <v>235.0</v>
      </c>
      <c r="B236" s="5" t="s">
        <v>712</v>
      </c>
      <c r="C236" s="5" t="s">
        <v>295</v>
      </c>
      <c r="D236" s="4">
        <v>55.0</v>
      </c>
      <c r="E236" s="5" t="s">
        <v>713</v>
      </c>
      <c r="F236" s="5" t="s">
        <v>714</v>
      </c>
      <c r="G236" s="5" t="s">
        <v>15</v>
      </c>
      <c r="H236" s="5">
        <v>88.11235597825674</v>
      </c>
      <c r="I236" s="6" t="s">
        <v>22</v>
      </c>
      <c r="J236" s="6" t="s">
        <v>17</v>
      </c>
      <c r="K236" s="7">
        <v>46843.0</v>
      </c>
      <c r="L236" s="6" t="s">
        <v>18</v>
      </c>
    </row>
    <row r="237" ht="12.75" customHeight="1">
      <c r="A237" s="4">
        <v>236.0</v>
      </c>
      <c r="B237" s="5" t="s">
        <v>715</v>
      </c>
      <c r="C237" s="5" t="s">
        <v>295</v>
      </c>
      <c r="D237" s="4">
        <v>55.0</v>
      </c>
      <c r="E237" s="5" t="s">
        <v>716</v>
      </c>
      <c r="F237" s="5" t="s">
        <v>717</v>
      </c>
      <c r="G237" s="5" t="s">
        <v>15</v>
      </c>
      <c r="H237" s="5">
        <v>545.0169642676891</v>
      </c>
      <c r="I237" s="6" t="s">
        <v>22</v>
      </c>
      <c r="J237" s="6" t="s">
        <v>17</v>
      </c>
      <c r="K237" s="7">
        <v>46843.0</v>
      </c>
      <c r="L237" s="6" t="s">
        <v>18</v>
      </c>
    </row>
    <row r="238" ht="12.75" customHeight="1">
      <c r="A238" s="4">
        <v>237.0</v>
      </c>
      <c r="B238" s="5" t="s">
        <v>718</v>
      </c>
      <c r="C238" s="5" t="s">
        <v>295</v>
      </c>
      <c r="D238" s="4">
        <v>55.0</v>
      </c>
      <c r="E238" s="5" t="s">
        <v>719</v>
      </c>
      <c r="F238" s="5" t="s">
        <v>720</v>
      </c>
      <c r="G238" s="5" t="s">
        <v>15</v>
      </c>
      <c r="H238" s="5">
        <v>1324.8876167941285</v>
      </c>
      <c r="I238" s="6" t="s">
        <v>22</v>
      </c>
      <c r="J238" s="6" t="s">
        <v>17</v>
      </c>
      <c r="K238" s="7">
        <v>46843.0</v>
      </c>
      <c r="L238" s="6" t="s">
        <v>18</v>
      </c>
    </row>
    <row r="239" ht="12.75" customHeight="1">
      <c r="A239" s="4">
        <v>238.0</v>
      </c>
      <c r="B239" s="5" t="s">
        <v>721</v>
      </c>
      <c r="C239" s="5" t="s">
        <v>295</v>
      </c>
      <c r="D239" s="4">
        <v>55.0</v>
      </c>
      <c r="E239" s="5" t="s">
        <v>722</v>
      </c>
      <c r="F239" s="5" t="s">
        <v>723</v>
      </c>
      <c r="G239" s="5" t="s">
        <v>15</v>
      </c>
      <c r="H239" s="5">
        <v>271.591106816271</v>
      </c>
      <c r="I239" s="6" t="s">
        <v>22</v>
      </c>
      <c r="J239" s="6" t="s">
        <v>17</v>
      </c>
      <c r="K239" s="7">
        <v>46843.0</v>
      </c>
      <c r="L239" s="6" t="s">
        <v>18</v>
      </c>
    </row>
    <row r="240" ht="12.75" customHeight="1">
      <c r="A240" s="4">
        <v>239.0</v>
      </c>
      <c r="B240" s="5" t="s">
        <v>724</v>
      </c>
      <c r="C240" s="5" t="s">
        <v>295</v>
      </c>
      <c r="D240" s="4">
        <v>55.0</v>
      </c>
      <c r="E240" s="5" t="s">
        <v>725</v>
      </c>
      <c r="F240" s="5" t="s">
        <v>726</v>
      </c>
      <c r="G240" s="5" t="s">
        <v>15</v>
      </c>
      <c r="H240" s="5">
        <v>609.1682421086964</v>
      </c>
      <c r="I240" s="6" t="s">
        <v>22</v>
      </c>
      <c r="J240" s="6" t="s">
        <v>17</v>
      </c>
      <c r="K240" s="7">
        <v>46843.0</v>
      </c>
      <c r="L240" s="6" t="s">
        <v>18</v>
      </c>
    </row>
    <row r="241" ht="12.75" customHeight="1">
      <c r="A241" s="4">
        <v>240.0</v>
      </c>
      <c r="B241" s="5" t="s">
        <v>727</v>
      </c>
      <c r="C241" s="5" t="s">
        <v>295</v>
      </c>
      <c r="D241" s="4">
        <v>55.0</v>
      </c>
      <c r="E241" s="5" t="s">
        <v>728</v>
      </c>
      <c r="F241" s="5" t="s">
        <v>729</v>
      </c>
      <c r="G241" s="5" t="s">
        <v>15</v>
      </c>
      <c r="H241" s="5">
        <v>271.3469314878222</v>
      </c>
      <c r="I241" s="6" t="s">
        <v>22</v>
      </c>
      <c r="J241" s="6" t="s">
        <v>17</v>
      </c>
      <c r="K241" s="7">
        <v>46843.0</v>
      </c>
      <c r="L241" s="6" t="s">
        <v>18</v>
      </c>
    </row>
    <row r="242" ht="12.75" customHeight="1">
      <c r="A242" s="4">
        <v>241.0</v>
      </c>
      <c r="B242" s="5" t="s">
        <v>730</v>
      </c>
      <c r="C242" s="5" t="s">
        <v>295</v>
      </c>
      <c r="D242" s="4">
        <v>55.0</v>
      </c>
      <c r="E242" s="5" t="s">
        <v>731</v>
      </c>
      <c r="F242" s="5" t="s">
        <v>732</v>
      </c>
      <c r="G242" s="5" t="s">
        <v>15</v>
      </c>
      <c r="H242" s="5">
        <v>591.9296834698823</v>
      </c>
      <c r="I242" s="6" t="s">
        <v>22</v>
      </c>
      <c r="J242" s="6" t="s">
        <v>17</v>
      </c>
      <c r="K242" s="7">
        <v>46843.0</v>
      </c>
      <c r="L242" s="6" t="s">
        <v>18</v>
      </c>
    </row>
    <row r="243" ht="12.75" customHeight="1">
      <c r="A243" s="4">
        <v>242.0</v>
      </c>
      <c r="B243" s="5" t="s">
        <v>733</v>
      </c>
      <c r="C243" s="5" t="s">
        <v>295</v>
      </c>
      <c r="D243" s="4">
        <v>55.0</v>
      </c>
      <c r="E243" s="5" t="s">
        <v>734</v>
      </c>
      <c r="F243" s="5" t="s">
        <v>735</v>
      </c>
      <c r="G243" s="5" t="s">
        <v>15</v>
      </c>
      <c r="H243" s="5">
        <v>951.567930053117</v>
      </c>
      <c r="I243" s="6" t="s">
        <v>22</v>
      </c>
      <c r="J243" s="6" t="s">
        <v>17</v>
      </c>
      <c r="K243" s="7">
        <v>46843.0</v>
      </c>
      <c r="L243" s="6" t="s">
        <v>18</v>
      </c>
    </row>
    <row r="244" ht="12.75" customHeight="1">
      <c r="A244" s="4">
        <v>243.0</v>
      </c>
      <c r="B244" s="5" t="s">
        <v>736</v>
      </c>
      <c r="C244" s="5" t="s">
        <v>295</v>
      </c>
      <c r="D244" s="4">
        <v>55.0</v>
      </c>
      <c r="E244" s="5" t="s">
        <v>737</v>
      </c>
      <c r="F244" s="5" t="s">
        <v>738</v>
      </c>
      <c r="G244" s="5" t="s">
        <v>15</v>
      </c>
      <c r="H244" s="5">
        <v>700.1784307043182</v>
      </c>
      <c r="I244" s="6" t="s">
        <v>22</v>
      </c>
      <c r="J244" s="6" t="s">
        <v>17</v>
      </c>
      <c r="K244" s="7">
        <v>46843.0</v>
      </c>
      <c r="L244" s="6" t="s">
        <v>18</v>
      </c>
    </row>
    <row r="245" ht="12.75" customHeight="1">
      <c r="A245" s="4">
        <v>244.0</v>
      </c>
      <c r="B245" s="5" t="s">
        <v>739</v>
      </c>
      <c r="C245" s="5" t="s">
        <v>295</v>
      </c>
      <c r="D245" s="4">
        <v>55.0</v>
      </c>
      <c r="E245" s="5" t="s">
        <v>740</v>
      </c>
      <c r="F245" s="5" t="s">
        <v>741</v>
      </c>
      <c r="G245" s="5" t="s">
        <v>15</v>
      </c>
      <c r="H245" s="5">
        <v>1262.2767732096245</v>
      </c>
      <c r="I245" s="6" t="s">
        <v>16</v>
      </c>
      <c r="J245" s="6" t="s">
        <v>17</v>
      </c>
      <c r="K245" s="8"/>
      <c r="L245" s="6" t="s">
        <v>18</v>
      </c>
    </row>
    <row r="246" ht="12.75" customHeight="1">
      <c r="A246" s="4">
        <v>245.0</v>
      </c>
      <c r="B246" s="5" t="s">
        <v>742</v>
      </c>
      <c r="C246" s="5" t="s">
        <v>295</v>
      </c>
      <c r="D246" s="4">
        <v>55.0</v>
      </c>
      <c r="E246" s="5" t="s">
        <v>743</v>
      </c>
      <c r="F246" s="5" t="s">
        <v>744</v>
      </c>
      <c r="G246" s="5" t="s">
        <v>15</v>
      </c>
      <c r="H246" s="5">
        <v>1371.138073532022</v>
      </c>
      <c r="I246" s="6" t="s">
        <v>22</v>
      </c>
      <c r="J246" s="6" t="s">
        <v>17</v>
      </c>
      <c r="K246" s="7">
        <v>46843.0</v>
      </c>
      <c r="L246" s="6" t="s">
        <v>23</v>
      </c>
    </row>
    <row r="247" ht="12.75" customHeight="1">
      <c r="A247" s="4">
        <v>246.0</v>
      </c>
      <c r="B247" s="5" t="s">
        <v>745</v>
      </c>
      <c r="C247" s="5" t="s">
        <v>295</v>
      </c>
      <c r="D247" s="4">
        <v>55.0</v>
      </c>
      <c r="E247" s="5" t="s">
        <v>746</v>
      </c>
      <c r="F247" s="5" t="s">
        <v>747</v>
      </c>
      <c r="G247" s="5" t="s">
        <v>15</v>
      </c>
      <c r="H247" s="5">
        <v>397.3434963574119</v>
      </c>
      <c r="I247" s="6" t="s">
        <v>16</v>
      </c>
      <c r="J247" s="6" t="s">
        <v>17</v>
      </c>
      <c r="K247" s="8"/>
      <c r="L247" s="6" t="s">
        <v>18</v>
      </c>
    </row>
    <row r="248" ht="12.75" customHeight="1">
      <c r="A248" s="4">
        <v>247.0</v>
      </c>
      <c r="B248" s="5" t="s">
        <v>748</v>
      </c>
      <c r="C248" s="5" t="s">
        <v>295</v>
      </c>
      <c r="D248" s="4">
        <v>55.0</v>
      </c>
      <c r="E248" s="5" t="s">
        <v>749</v>
      </c>
      <c r="F248" s="5" t="s">
        <v>750</v>
      </c>
      <c r="G248" s="5" t="s">
        <v>15</v>
      </c>
      <c r="H248" s="5">
        <v>4212.575838776789</v>
      </c>
      <c r="I248" s="6" t="s">
        <v>22</v>
      </c>
      <c r="J248" s="6" t="s">
        <v>17</v>
      </c>
      <c r="K248" s="7">
        <v>46843.0</v>
      </c>
      <c r="L248" s="6" t="s">
        <v>23</v>
      </c>
    </row>
    <row r="249" ht="12.75" customHeight="1">
      <c r="A249" s="4">
        <v>248.0</v>
      </c>
      <c r="B249" s="5" t="s">
        <v>751</v>
      </c>
      <c r="C249" s="5" t="s">
        <v>295</v>
      </c>
      <c r="D249" s="4">
        <v>55.0</v>
      </c>
      <c r="E249" s="5" t="s">
        <v>752</v>
      </c>
      <c r="F249" s="5" t="s">
        <v>753</v>
      </c>
      <c r="G249" s="5" t="s">
        <v>15</v>
      </c>
      <c r="H249" s="5">
        <v>2046.2560076233783</v>
      </c>
      <c r="I249" s="6" t="s">
        <v>22</v>
      </c>
      <c r="J249" s="6" t="s">
        <v>17</v>
      </c>
      <c r="K249" s="7">
        <v>46843.0</v>
      </c>
      <c r="L249" s="6" t="s">
        <v>23</v>
      </c>
    </row>
    <row r="250" ht="12.75" customHeight="1">
      <c r="A250" s="4">
        <v>249.0</v>
      </c>
      <c r="B250" s="5" t="s">
        <v>754</v>
      </c>
      <c r="C250" s="5" t="s">
        <v>295</v>
      </c>
      <c r="D250" s="4">
        <v>55.0</v>
      </c>
      <c r="E250" s="5" t="s">
        <v>755</v>
      </c>
      <c r="F250" s="5" t="s">
        <v>756</v>
      </c>
      <c r="G250" s="5" t="s">
        <v>15</v>
      </c>
      <c r="H250" s="5">
        <v>357.38072433482097</v>
      </c>
      <c r="I250" s="6" t="s">
        <v>16</v>
      </c>
      <c r="J250" s="6" t="s">
        <v>17</v>
      </c>
      <c r="K250" s="8"/>
      <c r="L250" s="6" t="s">
        <v>18</v>
      </c>
    </row>
    <row r="251" ht="12.75" customHeight="1">
      <c r="A251" s="4">
        <v>250.0</v>
      </c>
      <c r="B251" s="5" t="s">
        <v>757</v>
      </c>
      <c r="C251" s="5" t="s">
        <v>295</v>
      </c>
      <c r="D251" s="4">
        <v>55.0</v>
      </c>
      <c r="E251" s="5" t="s">
        <v>758</v>
      </c>
      <c r="F251" s="5" t="s">
        <v>759</v>
      </c>
      <c r="G251" s="5" t="s">
        <v>15</v>
      </c>
      <c r="H251" s="5">
        <v>1475.9102880643022</v>
      </c>
      <c r="I251" s="6" t="s">
        <v>22</v>
      </c>
      <c r="J251" s="6" t="s">
        <v>17</v>
      </c>
      <c r="K251" s="7">
        <v>46843.0</v>
      </c>
      <c r="L251" s="6" t="s">
        <v>18</v>
      </c>
    </row>
    <row r="252" ht="12.75" customHeight="1">
      <c r="A252" s="4">
        <v>251.0</v>
      </c>
      <c r="B252" s="5" t="s">
        <v>760</v>
      </c>
      <c r="C252" s="5" t="s">
        <v>295</v>
      </c>
      <c r="D252" s="4">
        <v>58.0</v>
      </c>
      <c r="E252" s="5" t="s">
        <v>761</v>
      </c>
      <c r="F252" s="5" t="s">
        <v>762</v>
      </c>
      <c r="G252" s="5" t="s">
        <v>15</v>
      </c>
      <c r="H252" s="5">
        <v>475.29892227344993</v>
      </c>
      <c r="I252" s="6" t="s">
        <v>22</v>
      </c>
      <c r="J252" s="6" t="s">
        <v>17</v>
      </c>
      <c r="K252" s="7">
        <v>46843.0</v>
      </c>
      <c r="L252" s="6" t="s">
        <v>18</v>
      </c>
    </row>
    <row r="253" ht="12.75" customHeight="1">
      <c r="A253" s="4">
        <v>252.0</v>
      </c>
      <c r="B253" s="5" t="s">
        <v>763</v>
      </c>
      <c r="C253" s="5" t="s">
        <v>295</v>
      </c>
      <c r="D253" s="4">
        <v>58.0</v>
      </c>
      <c r="E253" s="5" t="s">
        <v>764</v>
      </c>
      <c r="F253" s="5" t="s">
        <v>765</v>
      </c>
      <c r="G253" s="5" t="s">
        <v>15</v>
      </c>
      <c r="H253" s="5">
        <v>1018.0046721038708</v>
      </c>
      <c r="I253" s="6" t="s">
        <v>22</v>
      </c>
      <c r="J253" s="6" t="s">
        <v>17</v>
      </c>
      <c r="K253" s="7">
        <v>46843.0</v>
      </c>
      <c r="L253" s="6" t="s">
        <v>18</v>
      </c>
    </row>
    <row r="254" ht="12.75" customHeight="1">
      <c r="A254" s="4">
        <v>253.0</v>
      </c>
      <c r="B254" s="5" t="s">
        <v>766</v>
      </c>
      <c r="C254" s="5" t="s">
        <v>295</v>
      </c>
      <c r="D254" s="4">
        <v>51.0</v>
      </c>
      <c r="E254" s="5" t="s">
        <v>767</v>
      </c>
      <c r="F254" s="5" t="s">
        <v>768</v>
      </c>
      <c r="G254" s="5" t="s">
        <v>15</v>
      </c>
      <c r="H254" s="5">
        <v>1186.1626874798449</v>
      </c>
      <c r="I254" s="6" t="s">
        <v>22</v>
      </c>
      <c r="J254" s="6" t="s">
        <v>17</v>
      </c>
      <c r="K254" s="7">
        <v>46843.0</v>
      </c>
      <c r="L254" s="6" t="s">
        <v>18</v>
      </c>
    </row>
    <row r="255" ht="12.75" customHeight="1">
      <c r="A255" s="4">
        <v>254.0</v>
      </c>
      <c r="B255" s="5" t="s">
        <v>769</v>
      </c>
      <c r="C255" s="5" t="s">
        <v>295</v>
      </c>
      <c r="D255" s="4">
        <v>55.0</v>
      </c>
      <c r="E255" s="5" t="s">
        <v>770</v>
      </c>
      <c r="F255" s="5" t="s">
        <v>771</v>
      </c>
      <c r="G255" s="5" t="s">
        <v>15</v>
      </c>
      <c r="H255" s="5">
        <v>280.03387505681184</v>
      </c>
      <c r="I255" s="6" t="s">
        <v>22</v>
      </c>
      <c r="J255" s="6" t="s">
        <v>17</v>
      </c>
      <c r="K255" s="7">
        <v>46843.0</v>
      </c>
      <c r="L255" s="6" t="s">
        <v>18</v>
      </c>
    </row>
    <row r="256" ht="12.75" customHeight="1">
      <c r="A256" s="4">
        <v>255.0</v>
      </c>
      <c r="B256" s="5" t="s">
        <v>769</v>
      </c>
      <c r="C256" s="5" t="s">
        <v>295</v>
      </c>
      <c r="D256" s="4">
        <v>55.0</v>
      </c>
      <c r="E256" s="5" t="s">
        <v>772</v>
      </c>
      <c r="F256" s="5" t="s">
        <v>773</v>
      </c>
      <c r="G256" s="5" t="s">
        <v>15</v>
      </c>
      <c r="H256" s="5">
        <v>273.6430575999304</v>
      </c>
      <c r="I256" s="6" t="s">
        <v>22</v>
      </c>
      <c r="J256" s="6" t="s">
        <v>17</v>
      </c>
      <c r="K256" s="7">
        <v>46843.0</v>
      </c>
      <c r="L256" s="6" t="s">
        <v>18</v>
      </c>
    </row>
    <row r="257" ht="12.75" customHeight="1">
      <c r="A257" s="4">
        <v>256.0</v>
      </c>
      <c r="B257" s="5" t="s">
        <v>774</v>
      </c>
      <c r="C257" s="5" t="s">
        <v>295</v>
      </c>
      <c r="D257" s="4">
        <v>54.0</v>
      </c>
      <c r="E257" s="5" t="s">
        <v>775</v>
      </c>
      <c r="F257" s="5" t="s">
        <v>776</v>
      </c>
      <c r="G257" s="5" t="s">
        <v>15</v>
      </c>
      <c r="H257" s="5">
        <v>578.8029011008364</v>
      </c>
      <c r="I257" s="6" t="s">
        <v>22</v>
      </c>
      <c r="J257" s="6" t="s">
        <v>17</v>
      </c>
      <c r="K257" s="7">
        <v>46843.0</v>
      </c>
      <c r="L257" s="6" t="s">
        <v>18</v>
      </c>
    </row>
    <row r="258" ht="12.75" customHeight="1">
      <c r="A258" s="4">
        <v>257.0</v>
      </c>
      <c r="B258" s="5" t="s">
        <v>777</v>
      </c>
      <c r="C258" s="5" t="s">
        <v>295</v>
      </c>
      <c r="D258" s="4">
        <v>54.0</v>
      </c>
      <c r="E258" s="5" t="s">
        <v>778</v>
      </c>
      <c r="F258" s="5" t="s">
        <v>779</v>
      </c>
      <c r="G258" s="5" t="s">
        <v>15</v>
      </c>
      <c r="H258" s="5">
        <v>910.4691286745655</v>
      </c>
      <c r="I258" s="6" t="s">
        <v>22</v>
      </c>
      <c r="J258" s="6" t="s">
        <v>17</v>
      </c>
      <c r="K258" s="7">
        <v>46843.0</v>
      </c>
      <c r="L258" s="6" t="s">
        <v>18</v>
      </c>
    </row>
    <row r="259" ht="12.75" customHeight="1">
      <c r="A259" s="4">
        <v>258.0</v>
      </c>
      <c r="B259" s="5" t="s">
        <v>780</v>
      </c>
      <c r="C259" s="5" t="s">
        <v>295</v>
      </c>
      <c r="D259" s="4">
        <v>54.0</v>
      </c>
      <c r="E259" s="5" t="s">
        <v>781</v>
      </c>
      <c r="F259" s="5" t="s">
        <v>782</v>
      </c>
      <c r="G259" s="5" t="s">
        <v>15</v>
      </c>
      <c r="H259" s="5">
        <v>690.9573479394728</v>
      </c>
      <c r="I259" s="6" t="s">
        <v>22</v>
      </c>
      <c r="J259" s="6" t="s">
        <v>17</v>
      </c>
      <c r="K259" s="7">
        <v>46843.0</v>
      </c>
      <c r="L259" s="6" t="s">
        <v>18</v>
      </c>
    </row>
    <row r="260" ht="12.75" customHeight="1">
      <c r="A260" s="4">
        <v>259.0</v>
      </c>
      <c r="B260" s="5" t="s">
        <v>783</v>
      </c>
      <c r="C260" s="5" t="s">
        <v>295</v>
      </c>
      <c r="D260" s="4">
        <v>54.0</v>
      </c>
      <c r="E260" s="5" t="s">
        <v>784</v>
      </c>
      <c r="F260" s="5" t="s">
        <v>785</v>
      </c>
      <c r="G260" s="5" t="s">
        <v>15</v>
      </c>
      <c r="H260" s="5">
        <v>1007.6957303763297</v>
      </c>
      <c r="I260" s="6" t="s">
        <v>22</v>
      </c>
      <c r="J260" s="6" t="s">
        <v>17</v>
      </c>
      <c r="K260" s="7">
        <v>46843.0</v>
      </c>
      <c r="L260" s="6" t="s">
        <v>18</v>
      </c>
    </row>
    <row r="261" ht="12.75" customHeight="1">
      <c r="A261" s="4">
        <v>260.0</v>
      </c>
      <c r="B261" s="5" t="s">
        <v>786</v>
      </c>
      <c r="C261" s="5" t="s">
        <v>295</v>
      </c>
      <c r="D261" s="4">
        <v>54.0</v>
      </c>
      <c r="E261" s="5" t="s">
        <v>787</v>
      </c>
      <c r="F261" s="5" t="s">
        <v>788</v>
      </c>
      <c r="G261" s="5" t="s">
        <v>15</v>
      </c>
      <c r="H261" s="5">
        <v>692.0484153931686</v>
      </c>
      <c r="I261" s="6" t="s">
        <v>16</v>
      </c>
      <c r="J261" s="6" t="s">
        <v>17</v>
      </c>
      <c r="K261" s="8"/>
      <c r="L261" s="6" t="s">
        <v>18</v>
      </c>
    </row>
    <row r="262" ht="12.75" customHeight="1">
      <c r="A262" s="4">
        <v>261.0</v>
      </c>
      <c r="B262" s="5" t="s">
        <v>789</v>
      </c>
      <c r="C262" s="5" t="s">
        <v>295</v>
      </c>
      <c r="D262" s="4">
        <v>54.0</v>
      </c>
      <c r="E262" s="5" t="s">
        <v>790</v>
      </c>
      <c r="F262" s="5" t="s">
        <v>791</v>
      </c>
      <c r="G262" s="5" t="s">
        <v>15</v>
      </c>
      <c r="H262" s="5">
        <v>1027.9161099314629</v>
      </c>
      <c r="I262" s="6" t="s">
        <v>22</v>
      </c>
      <c r="J262" s="6" t="s">
        <v>17</v>
      </c>
      <c r="K262" s="7">
        <v>46843.0</v>
      </c>
      <c r="L262" s="6" t="s">
        <v>18</v>
      </c>
    </row>
    <row r="263" ht="12.75" customHeight="1">
      <c r="A263" s="4">
        <v>262.0</v>
      </c>
      <c r="B263" s="5" t="s">
        <v>792</v>
      </c>
      <c r="C263" s="5" t="s">
        <v>295</v>
      </c>
      <c r="D263" s="4">
        <v>54.0</v>
      </c>
      <c r="E263" s="5" t="s">
        <v>793</v>
      </c>
      <c r="F263" s="5" t="s">
        <v>794</v>
      </c>
      <c r="G263" s="5" t="s">
        <v>15</v>
      </c>
      <c r="H263" s="5">
        <v>480.0208959688864</v>
      </c>
      <c r="I263" s="6" t="s">
        <v>22</v>
      </c>
      <c r="J263" s="6" t="s">
        <v>17</v>
      </c>
      <c r="K263" s="7">
        <v>46843.0</v>
      </c>
      <c r="L263" s="6" t="s">
        <v>18</v>
      </c>
    </row>
    <row r="264" ht="12.75" customHeight="1">
      <c r="A264" s="4">
        <v>263.0</v>
      </c>
      <c r="B264" s="5" t="s">
        <v>795</v>
      </c>
      <c r="C264" s="5" t="s">
        <v>295</v>
      </c>
      <c r="D264" s="4">
        <v>55.0</v>
      </c>
      <c r="E264" s="5" t="s">
        <v>796</v>
      </c>
      <c r="F264" s="5" t="s">
        <v>797</v>
      </c>
      <c r="G264" s="5" t="s">
        <v>15</v>
      </c>
      <c r="H264" s="5">
        <v>1389.368998275945</v>
      </c>
      <c r="I264" s="6" t="s">
        <v>22</v>
      </c>
      <c r="J264" s="6" t="s">
        <v>17</v>
      </c>
      <c r="K264" s="7">
        <v>46843.0</v>
      </c>
      <c r="L264" s="6" t="s">
        <v>18</v>
      </c>
    </row>
    <row r="265" ht="12.75" customHeight="1">
      <c r="A265" s="4">
        <v>264.0</v>
      </c>
      <c r="B265" s="5" t="s">
        <v>798</v>
      </c>
      <c r="C265" s="5" t="s">
        <v>295</v>
      </c>
      <c r="D265" s="4">
        <v>56.0</v>
      </c>
      <c r="E265" s="5" t="s">
        <v>799</v>
      </c>
      <c r="F265" s="5" t="s">
        <v>800</v>
      </c>
      <c r="G265" s="5" t="s">
        <v>15</v>
      </c>
      <c r="H265" s="5">
        <v>884.4199153423153</v>
      </c>
      <c r="I265" s="6" t="s">
        <v>22</v>
      </c>
      <c r="J265" s="6" t="s">
        <v>17</v>
      </c>
      <c r="K265" s="7">
        <v>46843.0</v>
      </c>
      <c r="L265" s="6" t="s">
        <v>18</v>
      </c>
    </row>
    <row r="266" ht="12.75" customHeight="1">
      <c r="A266" s="4">
        <v>265.0</v>
      </c>
      <c r="B266" s="5" t="s">
        <v>801</v>
      </c>
      <c r="C266" s="5" t="s">
        <v>295</v>
      </c>
      <c r="D266" s="4">
        <v>54.0</v>
      </c>
      <c r="E266" s="5" t="s">
        <v>802</v>
      </c>
      <c r="F266" s="5" t="s">
        <v>803</v>
      </c>
      <c r="G266" s="5" t="s">
        <v>15</v>
      </c>
      <c r="H266" s="5">
        <v>891.1454347623276</v>
      </c>
      <c r="I266" s="6" t="s">
        <v>22</v>
      </c>
      <c r="J266" s="6" t="s">
        <v>17</v>
      </c>
      <c r="K266" s="7">
        <v>46843.0</v>
      </c>
      <c r="L266" s="6" t="s">
        <v>18</v>
      </c>
    </row>
    <row r="267" ht="12.75" customHeight="1">
      <c r="A267" s="4">
        <v>266.0</v>
      </c>
      <c r="B267" s="5" t="s">
        <v>804</v>
      </c>
      <c r="C267" s="5" t="s">
        <v>295</v>
      </c>
      <c r="D267" s="4">
        <v>69.0</v>
      </c>
      <c r="E267" s="5" t="s">
        <v>805</v>
      </c>
      <c r="F267" s="5" t="s">
        <v>806</v>
      </c>
      <c r="G267" s="5" t="s">
        <v>15</v>
      </c>
      <c r="H267" s="5">
        <v>4396.5573853351625</v>
      </c>
      <c r="I267" s="6" t="s">
        <v>22</v>
      </c>
      <c r="J267" s="6" t="s">
        <v>17</v>
      </c>
      <c r="K267" s="7">
        <v>46843.0</v>
      </c>
      <c r="L267" s="6" t="s">
        <v>23</v>
      </c>
    </row>
    <row r="268" ht="12.75" customHeight="1">
      <c r="A268" s="4">
        <v>267.0</v>
      </c>
      <c r="B268" s="5" t="s">
        <v>807</v>
      </c>
      <c r="C268" s="5" t="s">
        <v>295</v>
      </c>
      <c r="D268" s="4">
        <v>69.0</v>
      </c>
      <c r="E268" s="5" t="s">
        <v>808</v>
      </c>
      <c r="F268" s="5" t="s">
        <v>809</v>
      </c>
      <c r="G268" s="5" t="s">
        <v>15</v>
      </c>
      <c r="H268" s="5">
        <v>2517.540507537065</v>
      </c>
      <c r="I268" s="6" t="s">
        <v>22</v>
      </c>
      <c r="J268" s="6" t="s">
        <v>17</v>
      </c>
      <c r="K268" s="7">
        <v>46843.0</v>
      </c>
      <c r="L268" s="6" t="s">
        <v>23</v>
      </c>
    </row>
    <row r="269" ht="12.75" customHeight="1">
      <c r="A269" s="4">
        <v>268.0</v>
      </c>
      <c r="B269" s="5" t="s">
        <v>810</v>
      </c>
      <c r="C269" s="5" t="s">
        <v>295</v>
      </c>
      <c r="D269" s="4">
        <v>69.0</v>
      </c>
      <c r="E269" s="5" t="s">
        <v>811</v>
      </c>
      <c r="F269" s="5" t="s">
        <v>812</v>
      </c>
      <c r="G269" s="5" t="s">
        <v>15</v>
      </c>
      <c r="H269" s="5">
        <v>1123.2160160805265</v>
      </c>
      <c r="I269" s="6" t="s">
        <v>22</v>
      </c>
      <c r="J269" s="6" t="s">
        <v>17</v>
      </c>
      <c r="K269" s="7">
        <v>46843.0</v>
      </c>
      <c r="L269" s="6" t="s">
        <v>18</v>
      </c>
    </row>
    <row r="270" ht="12.75" customHeight="1">
      <c r="A270" s="4">
        <v>269.0</v>
      </c>
      <c r="B270" s="5" t="s">
        <v>813</v>
      </c>
      <c r="C270" s="5" t="s">
        <v>295</v>
      </c>
      <c r="D270" s="4">
        <v>69.0</v>
      </c>
      <c r="E270" s="5" t="s">
        <v>814</v>
      </c>
      <c r="F270" s="5" t="s">
        <v>815</v>
      </c>
      <c r="G270" s="5" t="s">
        <v>15</v>
      </c>
      <c r="H270" s="5">
        <v>1615.972436823023</v>
      </c>
      <c r="I270" s="6" t="s">
        <v>22</v>
      </c>
      <c r="J270" s="6" t="s">
        <v>17</v>
      </c>
      <c r="K270" s="7">
        <v>46843.0</v>
      </c>
      <c r="L270" s="6" t="s">
        <v>18</v>
      </c>
    </row>
    <row r="271" ht="12.75" customHeight="1">
      <c r="A271" s="4">
        <v>270.0</v>
      </c>
      <c r="B271" s="5" t="s">
        <v>816</v>
      </c>
      <c r="C271" s="5" t="s">
        <v>295</v>
      </c>
      <c r="D271" s="4">
        <v>69.0</v>
      </c>
      <c r="E271" s="5" t="s">
        <v>817</v>
      </c>
      <c r="F271" s="5" t="s">
        <v>818</v>
      </c>
      <c r="G271" s="5" t="s">
        <v>15</v>
      </c>
      <c r="H271" s="5">
        <v>1687.0714819639916</v>
      </c>
      <c r="I271" s="6" t="s">
        <v>22</v>
      </c>
      <c r="J271" s="6" t="s">
        <v>17</v>
      </c>
      <c r="K271" s="7">
        <v>46843.0</v>
      </c>
      <c r="L271" s="6" t="s">
        <v>18</v>
      </c>
    </row>
    <row r="272" ht="12.75" customHeight="1">
      <c r="A272" s="4">
        <v>271.0</v>
      </c>
      <c r="B272" s="5" t="s">
        <v>819</v>
      </c>
      <c r="C272" s="5" t="s">
        <v>295</v>
      </c>
      <c r="D272" s="4">
        <v>69.0</v>
      </c>
      <c r="E272" s="5" t="s">
        <v>820</v>
      </c>
      <c r="F272" s="5" t="s">
        <v>821</v>
      </c>
      <c r="G272" s="5" t="s">
        <v>15</v>
      </c>
      <c r="H272" s="5">
        <v>1464.2934456534854</v>
      </c>
      <c r="I272" s="6" t="s">
        <v>22</v>
      </c>
      <c r="J272" s="6" t="s">
        <v>17</v>
      </c>
      <c r="K272" s="7">
        <v>46843.0</v>
      </c>
      <c r="L272" s="6" t="s">
        <v>18</v>
      </c>
    </row>
    <row r="273" ht="12.75" customHeight="1">
      <c r="A273" s="4">
        <v>272.0</v>
      </c>
      <c r="B273" s="5" t="s">
        <v>822</v>
      </c>
      <c r="C273" s="5" t="s">
        <v>295</v>
      </c>
      <c r="D273" s="4">
        <v>69.0</v>
      </c>
      <c r="E273" s="5" t="s">
        <v>823</v>
      </c>
      <c r="F273" s="5" t="s">
        <v>824</v>
      </c>
      <c r="G273" s="5" t="s">
        <v>15</v>
      </c>
      <c r="H273" s="5">
        <v>1296.8271954026857</v>
      </c>
      <c r="I273" s="6" t="s">
        <v>22</v>
      </c>
      <c r="J273" s="6" t="s">
        <v>17</v>
      </c>
      <c r="K273" s="7">
        <v>46843.0</v>
      </c>
      <c r="L273" s="6" t="s">
        <v>18</v>
      </c>
    </row>
    <row r="274" ht="12.75" customHeight="1">
      <c r="A274" s="4">
        <v>273.0</v>
      </c>
      <c r="B274" s="5" t="s">
        <v>825</v>
      </c>
      <c r="C274" s="5" t="s">
        <v>295</v>
      </c>
      <c r="D274" s="4">
        <v>69.0</v>
      </c>
      <c r="E274" s="5" t="s">
        <v>826</v>
      </c>
      <c r="F274" s="5" t="s">
        <v>827</v>
      </c>
      <c r="G274" s="5" t="s">
        <v>15</v>
      </c>
      <c r="H274" s="5">
        <v>1167.573285285294</v>
      </c>
      <c r="I274" s="6" t="s">
        <v>22</v>
      </c>
      <c r="J274" s="6" t="s">
        <v>17</v>
      </c>
      <c r="K274" s="7">
        <v>46843.0</v>
      </c>
      <c r="L274" s="6" t="s">
        <v>18</v>
      </c>
    </row>
    <row r="275" ht="12.75" customHeight="1">
      <c r="A275" s="4">
        <v>274.0</v>
      </c>
      <c r="B275" s="5" t="s">
        <v>828</v>
      </c>
      <c r="C275" s="5" t="s">
        <v>295</v>
      </c>
      <c r="D275" s="4">
        <v>69.0</v>
      </c>
      <c r="E275" s="5" t="s">
        <v>829</v>
      </c>
      <c r="F275" s="5" t="s">
        <v>830</v>
      </c>
      <c r="G275" s="5" t="s">
        <v>15</v>
      </c>
      <c r="H275" s="5">
        <v>5266.503545329598</v>
      </c>
      <c r="I275" s="6" t="s">
        <v>22</v>
      </c>
      <c r="J275" s="6" t="s">
        <v>17</v>
      </c>
      <c r="K275" s="7">
        <v>46843.0</v>
      </c>
      <c r="L275" s="6" t="s">
        <v>57</v>
      </c>
    </row>
    <row r="276" ht="12.75" customHeight="1">
      <c r="A276" s="4">
        <v>275.0</v>
      </c>
      <c r="B276" s="5" t="s">
        <v>831</v>
      </c>
      <c r="C276" s="5" t="s">
        <v>295</v>
      </c>
      <c r="D276" s="4">
        <v>58.0</v>
      </c>
      <c r="E276" s="5" t="s">
        <v>832</v>
      </c>
      <c r="F276" s="5" t="s">
        <v>833</v>
      </c>
      <c r="G276" s="5" t="s">
        <v>15</v>
      </c>
      <c r="H276" s="5">
        <v>578.1192818414148</v>
      </c>
      <c r="I276" s="6" t="s">
        <v>22</v>
      </c>
      <c r="J276" s="6" t="s">
        <v>17</v>
      </c>
      <c r="K276" s="7">
        <v>46843.0</v>
      </c>
      <c r="L276" s="6" t="s">
        <v>18</v>
      </c>
    </row>
    <row r="277" ht="12.75" customHeight="1">
      <c r="A277" s="4">
        <v>276.0</v>
      </c>
      <c r="B277" s="5" t="s">
        <v>834</v>
      </c>
      <c r="C277" s="5" t="s">
        <v>295</v>
      </c>
      <c r="D277" s="4">
        <v>59.0</v>
      </c>
      <c r="E277" s="5" t="s">
        <v>835</v>
      </c>
      <c r="F277" s="5" t="s">
        <v>836</v>
      </c>
      <c r="G277" s="5" t="s">
        <v>15</v>
      </c>
      <c r="H277" s="5">
        <v>276.39035175898795</v>
      </c>
      <c r="I277" s="6" t="s">
        <v>22</v>
      </c>
      <c r="J277" s="6" t="s">
        <v>17</v>
      </c>
      <c r="K277" s="7">
        <v>46843.0</v>
      </c>
      <c r="L277" s="6" t="s">
        <v>18</v>
      </c>
    </row>
    <row r="278" ht="12.75" customHeight="1">
      <c r="A278" s="4">
        <v>277.0</v>
      </c>
      <c r="B278" s="5" t="s">
        <v>837</v>
      </c>
      <c r="C278" s="5" t="s">
        <v>295</v>
      </c>
      <c r="D278" s="4">
        <v>69.0</v>
      </c>
      <c r="E278" s="5" t="s">
        <v>838</v>
      </c>
      <c r="F278" s="5" t="s">
        <v>839</v>
      </c>
      <c r="G278" s="5" t="s">
        <v>15</v>
      </c>
      <c r="H278" s="5">
        <v>1434.0788692514911</v>
      </c>
      <c r="I278" s="6" t="s">
        <v>22</v>
      </c>
      <c r="J278" s="6" t="s">
        <v>17</v>
      </c>
      <c r="K278" s="7">
        <v>46843.0</v>
      </c>
      <c r="L278" s="6" t="s">
        <v>18</v>
      </c>
    </row>
    <row r="279" ht="12.75" customHeight="1">
      <c r="A279" s="4">
        <v>278.0</v>
      </c>
      <c r="B279" s="5" t="s">
        <v>840</v>
      </c>
      <c r="C279" s="5" t="s">
        <v>295</v>
      </c>
      <c r="D279" s="4">
        <v>58.0</v>
      </c>
      <c r="E279" s="5" t="s">
        <v>841</v>
      </c>
      <c r="F279" s="5" t="s">
        <v>842</v>
      </c>
      <c r="G279" s="5" t="s">
        <v>15</v>
      </c>
      <c r="H279" s="5">
        <v>439.40934241278217</v>
      </c>
      <c r="I279" s="6" t="s">
        <v>22</v>
      </c>
      <c r="J279" s="6" t="s">
        <v>17</v>
      </c>
      <c r="K279" s="7">
        <v>46843.0</v>
      </c>
      <c r="L279" s="6" t="s">
        <v>18</v>
      </c>
    </row>
    <row r="280" ht="12.75" customHeight="1">
      <c r="A280" s="4">
        <v>279.0</v>
      </c>
      <c r="B280" s="5" t="s">
        <v>843</v>
      </c>
      <c r="C280" s="5" t="s">
        <v>295</v>
      </c>
      <c r="D280" s="4">
        <v>59.0</v>
      </c>
      <c r="E280" s="5" t="s">
        <v>844</v>
      </c>
      <c r="F280" s="5" t="s">
        <v>845</v>
      </c>
      <c r="G280" s="5" t="s">
        <v>15</v>
      </c>
      <c r="H280" s="5">
        <v>521.0950533744945</v>
      </c>
      <c r="I280" s="6" t="s">
        <v>22</v>
      </c>
      <c r="J280" s="6" t="s">
        <v>17</v>
      </c>
      <c r="K280" s="7">
        <v>46843.0</v>
      </c>
      <c r="L280" s="6" t="s">
        <v>18</v>
      </c>
    </row>
    <row r="281" ht="12.75" customHeight="1">
      <c r="A281" s="4">
        <v>280.0</v>
      </c>
      <c r="B281" s="5" t="s">
        <v>846</v>
      </c>
      <c r="C281" s="5" t="s">
        <v>295</v>
      </c>
      <c r="D281" s="4">
        <v>69.0</v>
      </c>
      <c r="E281" s="5" t="s">
        <v>847</v>
      </c>
      <c r="F281" s="5" t="s">
        <v>848</v>
      </c>
      <c r="G281" s="5" t="s">
        <v>15</v>
      </c>
      <c r="H281" s="5">
        <v>626.2621230142931</v>
      </c>
      <c r="I281" s="6" t="s">
        <v>22</v>
      </c>
      <c r="J281" s="6" t="s">
        <v>17</v>
      </c>
      <c r="K281" s="7">
        <v>46843.0</v>
      </c>
      <c r="L281" s="6" t="s">
        <v>18</v>
      </c>
    </row>
    <row r="282" ht="12.75" customHeight="1">
      <c r="A282" s="4">
        <v>281.0</v>
      </c>
      <c r="B282" s="5" t="s">
        <v>849</v>
      </c>
      <c r="C282" s="5" t="s">
        <v>295</v>
      </c>
      <c r="D282" s="4">
        <v>57.0</v>
      </c>
      <c r="E282" s="5" t="s">
        <v>850</v>
      </c>
      <c r="F282" s="5" t="s">
        <v>851</v>
      </c>
      <c r="G282" s="5" t="s">
        <v>15</v>
      </c>
      <c r="H282" s="5">
        <v>1220.324324471166</v>
      </c>
      <c r="I282" s="6" t="s">
        <v>22</v>
      </c>
      <c r="J282" s="6" t="s">
        <v>17</v>
      </c>
      <c r="K282" s="7">
        <v>46843.0</v>
      </c>
      <c r="L282" s="6" t="s">
        <v>18</v>
      </c>
    </row>
    <row r="283" ht="12.75" customHeight="1">
      <c r="A283" s="4">
        <v>282.0</v>
      </c>
      <c r="B283" s="5" t="s">
        <v>852</v>
      </c>
      <c r="C283" s="5" t="s">
        <v>295</v>
      </c>
      <c r="D283" s="4">
        <v>57.0</v>
      </c>
      <c r="E283" s="5" t="s">
        <v>853</v>
      </c>
      <c r="F283" s="5" t="s">
        <v>854</v>
      </c>
      <c r="G283" s="5" t="s">
        <v>15</v>
      </c>
      <c r="H283" s="5">
        <v>138.24277304616143</v>
      </c>
      <c r="I283" s="6" t="s">
        <v>22</v>
      </c>
      <c r="J283" s="6" t="s">
        <v>17</v>
      </c>
      <c r="K283" s="7">
        <v>46843.0</v>
      </c>
      <c r="L283" s="6" t="s">
        <v>18</v>
      </c>
    </row>
    <row r="284" ht="12.75" customHeight="1">
      <c r="A284" s="4">
        <v>283.0</v>
      </c>
      <c r="B284" s="5" t="s">
        <v>855</v>
      </c>
      <c r="C284" s="5" t="s">
        <v>295</v>
      </c>
      <c r="D284" s="4">
        <v>57.0</v>
      </c>
      <c r="E284" s="5" t="s">
        <v>856</v>
      </c>
      <c r="F284" s="5" t="s">
        <v>857</v>
      </c>
      <c r="G284" s="5" t="s">
        <v>15</v>
      </c>
      <c r="H284" s="5">
        <v>152.01127548011982</v>
      </c>
      <c r="I284" s="6" t="s">
        <v>22</v>
      </c>
      <c r="J284" s="6" t="s">
        <v>17</v>
      </c>
      <c r="K284" s="7">
        <v>46843.0</v>
      </c>
      <c r="L284" s="6" t="s">
        <v>18</v>
      </c>
    </row>
    <row r="285" ht="12.75" customHeight="1">
      <c r="A285" s="4">
        <v>284.0</v>
      </c>
      <c r="B285" s="5" t="s">
        <v>858</v>
      </c>
      <c r="C285" s="5" t="s">
        <v>295</v>
      </c>
      <c r="D285" s="4">
        <v>57.0</v>
      </c>
      <c r="E285" s="5" t="s">
        <v>859</v>
      </c>
      <c r="F285" s="5" t="s">
        <v>860</v>
      </c>
      <c r="G285" s="5" t="s">
        <v>15</v>
      </c>
      <c r="H285" s="5">
        <v>533.692254975818</v>
      </c>
      <c r="I285" s="6" t="s">
        <v>22</v>
      </c>
      <c r="J285" s="6" t="s">
        <v>17</v>
      </c>
      <c r="K285" s="7">
        <v>46843.0</v>
      </c>
      <c r="L285" s="6" t="s">
        <v>18</v>
      </c>
    </row>
    <row r="286" ht="12.75" customHeight="1">
      <c r="A286" s="4">
        <v>285.0</v>
      </c>
      <c r="B286" s="5" t="s">
        <v>861</v>
      </c>
      <c r="C286" s="5" t="s">
        <v>295</v>
      </c>
      <c r="D286" s="4">
        <v>57.0</v>
      </c>
      <c r="E286" s="5" t="s">
        <v>862</v>
      </c>
      <c r="F286" s="5" t="s">
        <v>863</v>
      </c>
      <c r="G286" s="5" t="s">
        <v>15</v>
      </c>
      <c r="H286" s="5">
        <v>203.68434761253425</v>
      </c>
      <c r="I286" s="6" t="s">
        <v>22</v>
      </c>
      <c r="J286" s="6" t="s">
        <v>17</v>
      </c>
      <c r="K286" s="7">
        <v>46843.0</v>
      </c>
      <c r="L286" s="6" t="s">
        <v>18</v>
      </c>
    </row>
    <row r="287" ht="12.75" customHeight="1">
      <c r="A287" s="4">
        <v>286.0</v>
      </c>
      <c r="B287" s="5" t="s">
        <v>864</v>
      </c>
      <c r="C287" s="5" t="s">
        <v>295</v>
      </c>
      <c r="D287" s="4">
        <v>57.0</v>
      </c>
      <c r="E287" s="5" t="s">
        <v>865</v>
      </c>
      <c r="F287" s="5" t="s">
        <v>866</v>
      </c>
      <c r="G287" s="5" t="s">
        <v>15</v>
      </c>
      <c r="H287" s="5">
        <v>103.87108766509789</v>
      </c>
      <c r="I287" s="6" t="s">
        <v>22</v>
      </c>
      <c r="J287" s="6" t="s">
        <v>17</v>
      </c>
      <c r="K287" s="7">
        <v>46843.0</v>
      </c>
      <c r="L287" s="6" t="s">
        <v>18</v>
      </c>
    </row>
    <row r="288" ht="12.75" customHeight="1">
      <c r="A288" s="4">
        <v>287.0</v>
      </c>
      <c r="B288" s="5" t="s">
        <v>867</v>
      </c>
      <c r="C288" s="5" t="s">
        <v>295</v>
      </c>
      <c r="D288" s="4">
        <v>57.0</v>
      </c>
      <c r="E288" s="5" t="s">
        <v>868</v>
      </c>
      <c r="F288" s="5" t="s">
        <v>869</v>
      </c>
      <c r="G288" s="5" t="s">
        <v>15</v>
      </c>
      <c r="H288" s="5">
        <v>1232.512783115804</v>
      </c>
      <c r="I288" s="6" t="s">
        <v>22</v>
      </c>
      <c r="J288" s="6" t="s">
        <v>17</v>
      </c>
      <c r="K288" s="7">
        <v>46843.0</v>
      </c>
      <c r="L288" s="6" t="s">
        <v>23</v>
      </c>
    </row>
    <row r="289" ht="12.75" customHeight="1">
      <c r="A289" s="4">
        <v>288.0</v>
      </c>
      <c r="B289" s="5" t="s">
        <v>870</v>
      </c>
      <c r="C289" s="5" t="s">
        <v>295</v>
      </c>
      <c r="D289" s="4">
        <v>57.0</v>
      </c>
      <c r="E289" s="5" t="s">
        <v>871</v>
      </c>
      <c r="F289" s="5" t="s">
        <v>872</v>
      </c>
      <c r="G289" s="5" t="s">
        <v>15</v>
      </c>
      <c r="H289" s="5">
        <v>2686.5265481712013</v>
      </c>
      <c r="I289" s="6" t="s">
        <v>22</v>
      </c>
      <c r="J289" s="6" t="s">
        <v>17</v>
      </c>
      <c r="K289" s="7">
        <v>46843.0</v>
      </c>
      <c r="L289" s="6" t="s">
        <v>23</v>
      </c>
    </row>
    <row r="290" ht="12.75" customHeight="1">
      <c r="A290" s="4">
        <v>289.0</v>
      </c>
      <c r="B290" s="5" t="s">
        <v>873</v>
      </c>
      <c r="C290" s="5" t="s">
        <v>295</v>
      </c>
      <c r="D290" s="4">
        <v>57.0</v>
      </c>
      <c r="E290" s="5" t="s">
        <v>874</v>
      </c>
      <c r="F290" s="5" t="s">
        <v>875</v>
      </c>
      <c r="G290" s="5" t="s">
        <v>15</v>
      </c>
      <c r="H290" s="5">
        <v>1983.3631236601595</v>
      </c>
      <c r="I290" s="6" t="s">
        <v>22</v>
      </c>
      <c r="J290" s="6" t="s">
        <v>17</v>
      </c>
      <c r="K290" s="7">
        <v>46843.0</v>
      </c>
      <c r="L290" s="6" t="s">
        <v>18</v>
      </c>
    </row>
    <row r="291" ht="12.75" customHeight="1">
      <c r="A291" s="4">
        <v>290.0</v>
      </c>
      <c r="B291" s="5" t="s">
        <v>876</v>
      </c>
      <c r="C291" s="5" t="s">
        <v>295</v>
      </c>
      <c r="D291" s="4">
        <v>57.0</v>
      </c>
      <c r="E291" s="5" t="s">
        <v>877</v>
      </c>
      <c r="F291" s="5" t="s">
        <v>878</v>
      </c>
      <c r="G291" s="5" t="s">
        <v>15</v>
      </c>
      <c r="H291" s="5">
        <v>1487.7654440101664</v>
      </c>
      <c r="I291" s="6" t="s">
        <v>22</v>
      </c>
      <c r="J291" s="6" t="s">
        <v>17</v>
      </c>
      <c r="K291" s="7">
        <v>46843.0</v>
      </c>
      <c r="L291" s="6" t="s">
        <v>23</v>
      </c>
    </row>
    <row r="292" ht="12.75" customHeight="1">
      <c r="A292" s="4">
        <v>291.0</v>
      </c>
      <c r="B292" s="5" t="s">
        <v>879</v>
      </c>
      <c r="C292" s="5" t="s">
        <v>295</v>
      </c>
      <c r="D292" s="4">
        <v>57.0</v>
      </c>
      <c r="E292" s="5" t="s">
        <v>880</v>
      </c>
      <c r="F292" s="5" t="s">
        <v>881</v>
      </c>
      <c r="G292" s="5" t="s">
        <v>15</v>
      </c>
      <c r="H292" s="5">
        <v>1732.359956750037</v>
      </c>
      <c r="I292" s="6" t="s">
        <v>22</v>
      </c>
      <c r="J292" s="6" t="s">
        <v>17</v>
      </c>
      <c r="K292" s="7">
        <v>46843.0</v>
      </c>
      <c r="L292" s="6" t="s">
        <v>23</v>
      </c>
    </row>
    <row r="293" ht="12.75" customHeight="1">
      <c r="A293" s="4">
        <v>292.0</v>
      </c>
      <c r="B293" s="5" t="s">
        <v>882</v>
      </c>
      <c r="C293" s="5" t="s">
        <v>295</v>
      </c>
      <c r="D293" s="4">
        <v>57.0</v>
      </c>
      <c r="E293" s="5" t="s">
        <v>883</v>
      </c>
      <c r="F293" s="5" t="s">
        <v>884</v>
      </c>
      <c r="G293" s="5" t="s">
        <v>15</v>
      </c>
      <c r="H293" s="5">
        <v>2954.668164741515</v>
      </c>
      <c r="I293" s="6" t="s">
        <v>22</v>
      </c>
      <c r="J293" s="6" t="s">
        <v>17</v>
      </c>
      <c r="K293" s="7">
        <v>46843.0</v>
      </c>
      <c r="L293" s="6" t="s">
        <v>23</v>
      </c>
    </row>
    <row r="294" ht="12.75" customHeight="1">
      <c r="A294" s="4">
        <v>293.0</v>
      </c>
      <c r="B294" s="5" t="s">
        <v>885</v>
      </c>
      <c r="C294" s="5" t="s">
        <v>295</v>
      </c>
      <c r="D294" s="4">
        <v>57.0</v>
      </c>
      <c r="E294" s="5" t="s">
        <v>886</v>
      </c>
      <c r="F294" s="5" t="s">
        <v>887</v>
      </c>
      <c r="G294" s="5" t="s">
        <v>15</v>
      </c>
      <c r="H294" s="5">
        <v>2976.314266409472</v>
      </c>
      <c r="I294" s="6" t="s">
        <v>22</v>
      </c>
      <c r="J294" s="6" t="s">
        <v>17</v>
      </c>
      <c r="K294" s="7">
        <v>46843.0</v>
      </c>
      <c r="L294" s="6" t="s">
        <v>23</v>
      </c>
    </row>
    <row r="295" ht="12.75" customHeight="1">
      <c r="A295" s="4">
        <v>294.0</v>
      </c>
      <c r="B295" s="5" t="s">
        <v>888</v>
      </c>
      <c r="C295" s="5" t="s">
        <v>295</v>
      </c>
      <c r="D295" s="4">
        <v>57.0</v>
      </c>
      <c r="E295" s="5" t="s">
        <v>889</v>
      </c>
      <c r="F295" s="5" t="s">
        <v>890</v>
      </c>
      <c r="G295" s="5" t="s">
        <v>15</v>
      </c>
      <c r="H295" s="5">
        <v>333.34505279666564</v>
      </c>
      <c r="I295" s="6" t="s">
        <v>22</v>
      </c>
      <c r="J295" s="6" t="s">
        <v>17</v>
      </c>
      <c r="K295" s="7">
        <v>46843.0</v>
      </c>
      <c r="L295" s="6" t="s">
        <v>18</v>
      </c>
    </row>
    <row r="296" ht="12.75" customHeight="1">
      <c r="A296" s="4">
        <v>295.0</v>
      </c>
      <c r="B296" s="5" t="s">
        <v>891</v>
      </c>
      <c r="C296" s="5" t="s">
        <v>295</v>
      </c>
      <c r="D296" s="4">
        <v>57.0</v>
      </c>
      <c r="E296" s="5" t="s">
        <v>892</v>
      </c>
      <c r="F296" s="5" t="s">
        <v>893</v>
      </c>
      <c r="G296" s="5" t="s">
        <v>15</v>
      </c>
      <c r="H296" s="5">
        <v>2097.4626635096265</v>
      </c>
      <c r="I296" s="6" t="s">
        <v>22</v>
      </c>
      <c r="J296" s="6" t="s">
        <v>17</v>
      </c>
      <c r="K296" s="7">
        <v>46843.0</v>
      </c>
      <c r="L296" s="6" t="s">
        <v>23</v>
      </c>
    </row>
    <row r="297" ht="12.75" customHeight="1">
      <c r="A297" s="4">
        <v>296.0</v>
      </c>
      <c r="B297" s="5" t="s">
        <v>894</v>
      </c>
      <c r="C297" s="5" t="s">
        <v>295</v>
      </c>
      <c r="D297" s="4">
        <v>57.0</v>
      </c>
      <c r="E297" s="5" t="s">
        <v>895</v>
      </c>
      <c r="F297" s="5" t="s">
        <v>896</v>
      </c>
      <c r="G297" s="5" t="s">
        <v>15</v>
      </c>
      <c r="H297" s="5">
        <v>2938.5367363160244</v>
      </c>
      <c r="I297" s="6" t="s">
        <v>22</v>
      </c>
      <c r="J297" s="6" t="s">
        <v>17</v>
      </c>
      <c r="K297" s="7">
        <v>46843.0</v>
      </c>
      <c r="L297" s="6" t="s">
        <v>23</v>
      </c>
    </row>
    <row r="298" ht="12.75" customHeight="1">
      <c r="A298" s="4">
        <v>297.0</v>
      </c>
      <c r="B298" s="5" t="s">
        <v>897</v>
      </c>
      <c r="C298" s="5" t="s">
        <v>295</v>
      </c>
      <c r="D298" s="4">
        <v>57.0</v>
      </c>
      <c r="E298" s="5" t="s">
        <v>898</v>
      </c>
      <c r="F298" s="5" t="s">
        <v>899</v>
      </c>
      <c r="G298" s="5" t="s">
        <v>15</v>
      </c>
      <c r="H298" s="5">
        <v>994.128765921498</v>
      </c>
      <c r="I298" s="6" t="s">
        <v>22</v>
      </c>
      <c r="J298" s="6" t="s">
        <v>17</v>
      </c>
      <c r="K298" s="7">
        <v>46843.0</v>
      </c>
      <c r="L298" s="6" t="s">
        <v>18</v>
      </c>
    </row>
    <row r="299" ht="12.75" customHeight="1">
      <c r="A299" s="4">
        <v>298.0</v>
      </c>
      <c r="B299" s="5" t="s">
        <v>900</v>
      </c>
      <c r="C299" s="5" t="s">
        <v>295</v>
      </c>
      <c r="D299" s="4">
        <v>57.0</v>
      </c>
      <c r="E299" s="5" t="s">
        <v>901</v>
      </c>
      <c r="F299" s="5" t="s">
        <v>902</v>
      </c>
      <c r="G299" s="5" t="s">
        <v>15</v>
      </c>
      <c r="H299" s="5">
        <v>453.22107188745764</v>
      </c>
      <c r="I299" s="6" t="s">
        <v>22</v>
      </c>
      <c r="J299" s="6" t="s">
        <v>17</v>
      </c>
      <c r="K299" s="7">
        <v>46843.0</v>
      </c>
      <c r="L299" s="6" t="s">
        <v>18</v>
      </c>
    </row>
    <row r="300" ht="12.75" customHeight="1">
      <c r="A300" s="4">
        <v>299.0</v>
      </c>
      <c r="B300" s="5" t="s">
        <v>903</v>
      </c>
      <c r="C300" s="5" t="s">
        <v>295</v>
      </c>
      <c r="D300" s="4">
        <v>57.0</v>
      </c>
      <c r="E300" s="5" t="s">
        <v>904</v>
      </c>
      <c r="F300" s="5" t="s">
        <v>905</v>
      </c>
      <c r="G300" s="5" t="s">
        <v>15</v>
      </c>
      <c r="H300" s="5">
        <v>1928.4832613450378</v>
      </c>
      <c r="I300" s="6" t="s">
        <v>22</v>
      </c>
      <c r="J300" s="6" t="s">
        <v>17</v>
      </c>
      <c r="K300" s="7">
        <v>46843.0</v>
      </c>
      <c r="L300" s="6" t="s">
        <v>23</v>
      </c>
    </row>
    <row r="301" ht="12.75" customHeight="1">
      <c r="A301" s="4">
        <v>300.0</v>
      </c>
      <c r="B301" s="5" t="s">
        <v>906</v>
      </c>
      <c r="C301" s="5" t="s">
        <v>295</v>
      </c>
      <c r="D301" s="4">
        <v>57.0</v>
      </c>
      <c r="E301" s="5" t="s">
        <v>907</v>
      </c>
      <c r="F301" s="5" t="s">
        <v>908</v>
      </c>
      <c r="G301" s="5" t="s">
        <v>15</v>
      </c>
      <c r="H301" s="5">
        <v>1258.9302959337858</v>
      </c>
      <c r="I301" s="6" t="s">
        <v>22</v>
      </c>
      <c r="J301" s="6" t="s">
        <v>17</v>
      </c>
      <c r="K301" s="7">
        <v>46843.0</v>
      </c>
      <c r="L301" s="6" t="s">
        <v>18</v>
      </c>
    </row>
    <row r="302" ht="12.75" customHeight="1">
      <c r="A302" s="4">
        <v>301.0</v>
      </c>
      <c r="B302" s="5" t="s">
        <v>909</v>
      </c>
      <c r="C302" s="5" t="s">
        <v>295</v>
      </c>
      <c r="D302" s="4">
        <v>57.0</v>
      </c>
      <c r="E302" s="5" t="s">
        <v>910</v>
      </c>
      <c r="F302" s="5" t="s">
        <v>911</v>
      </c>
      <c r="G302" s="5" t="s">
        <v>15</v>
      </c>
      <c r="H302" s="5">
        <v>645.6255429268051</v>
      </c>
      <c r="I302" s="6" t="s">
        <v>22</v>
      </c>
      <c r="J302" s="6" t="s">
        <v>17</v>
      </c>
      <c r="K302" s="7">
        <v>46843.0</v>
      </c>
      <c r="L302" s="6" t="s">
        <v>18</v>
      </c>
    </row>
    <row r="303" ht="12.75" customHeight="1">
      <c r="A303" s="4">
        <v>302.0</v>
      </c>
      <c r="B303" s="5" t="s">
        <v>912</v>
      </c>
      <c r="C303" s="5" t="s">
        <v>295</v>
      </c>
      <c r="D303" s="4">
        <v>58.0</v>
      </c>
      <c r="E303" s="5" t="s">
        <v>913</v>
      </c>
      <c r="F303" s="5" t="s">
        <v>914</v>
      </c>
      <c r="G303" s="5" t="s">
        <v>15</v>
      </c>
      <c r="H303" s="5">
        <v>2069.142462985063</v>
      </c>
      <c r="I303" s="6" t="s">
        <v>22</v>
      </c>
      <c r="J303" s="6" t="s">
        <v>17</v>
      </c>
      <c r="K303" s="7">
        <v>46843.0</v>
      </c>
      <c r="L303" s="6" t="s">
        <v>23</v>
      </c>
    </row>
    <row r="304" ht="12.75" customHeight="1">
      <c r="A304" s="4">
        <v>303.0</v>
      </c>
      <c r="B304" s="5" t="s">
        <v>915</v>
      </c>
      <c r="C304" s="5" t="s">
        <v>295</v>
      </c>
      <c r="D304" s="4">
        <v>58.0</v>
      </c>
      <c r="E304" s="5" t="s">
        <v>916</v>
      </c>
      <c r="F304" s="5" t="s">
        <v>917</v>
      </c>
      <c r="G304" s="5" t="s">
        <v>15</v>
      </c>
      <c r="H304" s="5">
        <v>1302.0959164003402</v>
      </c>
      <c r="I304" s="6" t="s">
        <v>22</v>
      </c>
      <c r="J304" s="6" t="s">
        <v>17</v>
      </c>
      <c r="K304" s="7">
        <v>46843.0</v>
      </c>
      <c r="L304" s="6" t="s">
        <v>18</v>
      </c>
    </row>
    <row r="305" ht="12.75" customHeight="1">
      <c r="A305" s="4">
        <v>304.0</v>
      </c>
      <c r="B305" s="5" t="s">
        <v>918</v>
      </c>
      <c r="C305" s="5" t="s">
        <v>295</v>
      </c>
      <c r="D305" s="4">
        <v>58.0</v>
      </c>
      <c r="E305" s="5" t="s">
        <v>919</v>
      </c>
      <c r="F305" s="5" t="s">
        <v>920</v>
      </c>
      <c r="G305" s="5" t="s">
        <v>15</v>
      </c>
      <c r="H305" s="5">
        <v>1752.2303925398087</v>
      </c>
      <c r="I305" s="6" t="s">
        <v>22</v>
      </c>
      <c r="J305" s="6" t="s">
        <v>17</v>
      </c>
      <c r="K305" s="7">
        <v>46843.0</v>
      </c>
      <c r="L305" s="6" t="s">
        <v>23</v>
      </c>
    </row>
    <row r="306" ht="12.75" customHeight="1">
      <c r="A306" s="4">
        <v>305.0</v>
      </c>
      <c r="B306" s="5" t="s">
        <v>921</v>
      </c>
      <c r="C306" s="5" t="s">
        <v>295</v>
      </c>
      <c r="D306" s="4">
        <v>58.0</v>
      </c>
      <c r="E306" s="5" t="s">
        <v>922</v>
      </c>
      <c r="F306" s="5" t="s">
        <v>923</v>
      </c>
      <c r="G306" s="5" t="s">
        <v>15</v>
      </c>
      <c r="H306" s="5">
        <v>796.8108135881208</v>
      </c>
      <c r="I306" s="6" t="s">
        <v>22</v>
      </c>
      <c r="J306" s="6" t="s">
        <v>17</v>
      </c>
      <c r="K306" s="7">
        <v>46843.0</v>
      </c>
      <c r="L306" s="6" t="s">
        <v>18</v>
      </c>
    </row>
    <row r="307" ht="12.75" customHeight="1">
      <c r="A307" s="4">
        <v>306.0</v>
      </c>
      <c r="B307" s="5" t="s">
        <v>924</v>
      </c>
      <c r="C307" s="5" t="s">
        <v>295</v>
      </c>
      <c r="D307" s="4">
        <v>58.0</v>
      </c>
      <c r="E307" s="5" t="s">
        <v>925</v>
      </c>
      <c r="F307" s="5" t="s">
        <v>926</v>
      </c>
      <c r="G307" s="5" t="s">
        <v>15</v>
      </c>
      <c r="H307" s="5">
        <v>996.1966481876394</v>
      </c>
      <c r="I307" s="6" t="s">
        <v>22</v>
      </c>
      <c r="J307" s="6" t="s">
        <v>17</v>
      </c>
      <c r="K307" s="7">
        <v>46843.0</v>
      </c>
      <c r="L307" s="6" t="s">
        <v>18</v>
      </c>
    </row>
    <row r="308" ht="12.75" customHeight="1">
      <c r="A308" s="4">
        <v>307.0</v>
      </c>
      <c r="B308" s="5" t="s">
        <v>927</v>
      </c>
      <c r="C308" s="5" t="s">
        <v>295</v>
      </c>
      <c r="D308" s="4">
        <v>58.0</v>
      </c>
      <c r="E308" s="5" t="s">
        <v>928</v>
      </c>
      <c r="F308" s="5" t="s">
        <v>929</v>
      </c>
      <c r="G308" s="5" t="s">
        <v>15</v>
      </c>
      <c r="H308" s="5">
        <v>994.6000203480141</v>
      </c>
      <c r="I308" s="6" t="s">
        <v>22</v>
      </c>
      <c r="J308" s="6" t="s">
        <v>17</v>
      </c>
      <c r="K308" s="7">
        <v>46843.0</v>
      </c>
      <c r="L308" s="6" t="s">
        <v>18</v>
      </c>
    </row>
    <row r="309" ht="12.75" customHeight="1">
      <c r="A309" s="4">
        <v>308.0</v>
      </c>
      <c r="B309" s="5" t="s">
        <v>930</v>
      </c>
      <c r="C309" s="5" t="s">
        <v>295</v>
      </c>
      <c r="D309" s="4">
        <v>58.0</v>
      </c>
      <c r="E309" s="5" t="s">
        <v>931</v>
      </c>
      <c r="F309" s="5" t="s">
        <v>932</v>
      </c>
      <c r="G309" s="5" t="s">
        <v>15</v>
      </c>
      <c r="H309" s="5">
        <v>522.2164537362939</v>
      </c>
      <c r="I309" s="6" t="s">
        <v>22</v>
      </c>
      <c r="J309" s="6" t="s">
        <v>17</v>
      </c>
      <c r="K309" s="7">
        <v>46843.0</v>
      </c>
      <c r="L309" s="6" t="s">
        <v>18</v>
      </c>
    </row>
    <row r="310" ht="12.75" customHeight="1">
      <c r="A310" s="4">
        <v>309.0</v>
      </c>
      <c r="B310" s="5" t="s">
        <v>933</v>
      </c>
      <c r="C310" s="5" t="s">
        <v>295</v>
      </c>
      <c r="D310" s="4">
        <v>58.0</v>
      </c>
      <c r="E310" s="5" t="s">
        <v>934</v>
      </c>
      <c r="F310" s="5" t="s">
        <v>935</v>
      </c>
      <c r="G310" s="5" t="s">
        <v>15</v>
      </c>
      <c r="H310" s="5">
        <v>391.5504771819919</v>
      </c>
      <c r="I310" s="6" t="s">
        <v>22</v>
      </c>
      <c r="J310" s="6" t="s">
        <v>17</v>
      </c>
      <c r="K310" s="7">
        <v>46843.0</v>
      </c>
      <c r="L310" s="6" t="s">
        <v>18</v>
      </c>
    </row>
    <row r="311" ht="12.75" customHeight="1">
      <c r="A311" s="4">
        <v>310.0</v>
      </c>
      <c r="B311" s="5" t="s">
        <v>936</v>
      </c>
      <c r="C311" s="5" t="s">
        <v>295</v>
      </c>
      <c r="D311" s="4">
        <v>58.0</v>
      </c>
      <c r="E311" s="5" t="s">
        <v>937</v>
      </c>
      <c r="F311" s="5" t="s">
        <v>938</v>
      </c>
      <c r="G311" s="5" t="s">
        <v>15</v>
      </c>
      <c r="H311" s="5">
        <v>1242.5072379877183</v>
      </c>
      <c r="I311" s="6" t="s">
        <v>22</v>
      </c>
      <c r="J311" s="6" t="s">
        <v>17</v>
      </c>
      <c r="K311" s="7">
        <v>46843.0</v>
      </c>
      <c r="L311" s="6" t="s">
        <v>18</v>
      </c>
    </row>
    <row r="312" ht="12.75" customHeight="1">
      <c r="A312" s="4">
        <v>311.0</v>
      </c>
      <c r="B312" s="5" t="s">
        <v>939</v>
      </c>
      <c r="C312" s="5" t="s">
        <v>295</v>
      </c>
      <c r="D312" s="4">
        <v>58.0</v>
      </c>
      <c r="E312" s="5" t="s">
        <v>940</v>
      </c>
      <c r="F312" s="5" t="s">
        <v>941</v>
      </c>
      <c r="G312" s="5" t="s">
        <v>15</v>
      </c>
      <c r="H312" s="5">
        <v>1169.5562246358545</v>
      </c>
      <c r="I312" s="6" t="s">
        <v>22</v>
      </c>
      <c r="J312" s="6" t="s">
        <v>17</v>
      </c>
      <c r="K312" s="7">
        <v>46843.0</v>
      </c>
      <c r="L312" s="6" t="s">
        <v>18</v>
      </c>
    </row>
    <row r="313" ht="12.75" customHeight="1">
      <c r="A313" s="4">
        <v>312.0</v>
      </c>
      <c r="B313" s="5" t="s">
        <v>942</v>
      </c>
      <c r="C313" s="5" t="s">
        <v>295</v>
      </c>
      <c r="D313" s="4">
        <v>58.0</v>
      </c>
      <c r="E313" s="5" t="s">
        <v>943</v>
      </c>
      <c r="F313" s="5" t="s">
        <v>944</v>
      </c>
      <c r="G313" s="5" t="s">
        <v>15</v>
      </c>
      <c r="H313" s="5">
        <v>876.3533898282465</v>
      </c>
      <c r="I313" s="6" t="s">
        <v>22</v>
      </c>
      <c r="J313" s="6" t="s">
        <v>17</v>
      </c>
      <c r="K313" s="7">
        <v>46843.0</v>
      </c>
      <c r="L313" s="6" t="s">
        <v>18</v>
      </c>
    </row>
    <row r="314" ht="12.75" customHeight="1">
      <c r="A314" s="4">
        <v>313.0</v>
      </c>
      <c r="B314" s="5" t="s">
        <v>945</v>
      </c>
      <c r="C314" s="5" t="s">
        <v>295</v>
      </c>
      <c r="D314" s="4">
        <v>58.0</v>
      </c>
      <c r="E314" s="5" t="s">
        <v>946</v>
      </c>
      <c r="F314" s="5" t="s">
        <v>947</v>
      </c>
      <c r="G314" s="5" t="s">
        <v>15</v>
      </c>
      <c r="H314" s="5">
        <v>2474.9199920231795</v>
      </c>
      <c r="I314" s="6" t="s">
        <v>22</v>
      </c>
      <c r="J314" s="6" t="s">
        <v>17</v>
      </c>
      <c r="K314" s="7">
        <v>46843.0</v>
      </c>
      <c r="L314" s="6" t="s">
        <v>23</v>
      </c>
    </row>
    <row r="315" ht="12.75" customHeight="1">
      <c r="A315" s="4">
        <v>314.0</v>
      </c>
      <c r="B315" s="5" t="s">
        <v>948</v>
      </c>
      <c r="C315" s="5" t="s">
        <v>295</v>
      </c>
      <c r="D315" s="4">
        <v>57.0</v>
      </c>
      <c r="E315" s="5" t="s">
        <v>949</v>
      </c>
      <c r="F315" s="5" t="s">
        <v>950</v>
      </c>
      <c r="G315" s="5" t="s">
        <v>15</v>
      </c>
      <c r="H315" s="5">
        <v>1232.207716604786</v>
      </c>
      <c r="I315" s="6" t="s">
        <v>22</v>
      </c>
      <c r="J315" s="6" t="s">
        <v>17</v>
      </c>
      <c r="K315" s="7">
        <v>46843.0</v>
      </c>
      <c r="L315" s="6" t="s">
        <v>18</v>
      </c>
    </row>
    <row r="316" ht="12.75" customHeight="1">
      <c r="A316" s="4">
        <v>315.0</v>
      </c>
      <c r="B316" s="5" t="s">
        <v>951</v>
      </c>
      <c r="C316" s="5" t="s">
        <v>295</v>
      </c>
      <c r="D316" s="4">
        <v>57.0</v>
      </c>
      <c r="E316" s="5" t="s">
        <v>952</v>
      </c>
      <c r="F316" s="5" t="s">
        <v>953</v>
      </c>
      <c r="G316" s="5" t="s">
        <v>15</v>
      </c>
      <c r="H316" s="5">
        <v>1676.9120281526068</v>
      </c>
      <c r="I316" s="6" t="s">
        <v>22</v>
      </c>
      <c r="J316" s="6" t="s">
        <v>17</v>
      </c>
      <c r="K316" s="7">
        <v>46843.0</v>
      </c>
      <c r="L316" s="6" t="s">
        <v>18</v>
      </c>
    </row>
    <row r="317" ht="12.75" customHeight="1">
      <c r="A317" s="4">
        <v>316.0</v>
      </c>
      <c r="B317" s="5" t="s">
        <v>954</v>
      </c>
      <c r="C317" s="5" t="s">
        <v>295</v>
      </c>
      <c r="D317" s="4">
        <v>58.0</v>
      </c>
      <c r="E317" s="5" t="s">
        <v>955</v>
      </c>
      <c r="F317" s="5" t="s">
        <v>956</v>
      </c>
      <c r="G317" s="5" t="s">
        <v>15</v>
      </c>
      <c r="H317" s="5">
        <v>869.4859224053315</v>
      </c>
      <c r="I317" s="6" t="s">
        <v>22</v>
      </c>
      <c r="J317" s="6" t="s">
        <v>17</v>
      </c>
      <c r="K317" s="7">
        <v>46843.0</v>
      </c>
      <c r="L317" s="6" t="s">
        <v>18</v>
      </c>
    </row>
    <row r="318" ht="12.75" customHeight="1">
      <c r="A318" s="4">
        <v>317.0</v>
      </c>
      <c r="B318" s="5" t="s">
        <v>957</v>
      </c>
      <c r="C318" s="5" t="s">
        <v>295</v>
      </c>
      <c r="D318" s="4">
        <v>58.0</v>
      </c>
      <c r="E318" s="5" t="s">
        <v>958</v>
      </c>
      <c r="F318" s="5" t="s">
        <v>959</v>
      </c>
      <c r="G318" s="5" t="s">
        <v>15</v>
      </c>
      <c r="H318" s="5">
        <v>949.4391804554235</v>
      </c>
      <c r="I318" s="6" t="s">
        <v>22</v>
      </c>
      <c r="J318" s="6" t="s">
        <v>17</v>
      </c>
      <c r="K318" s="7">
        <v>46843.0</v>
      </c>
      <c r="L318" s="6" t="s">
        <v>18</v>
      </c>
    </row>
    <row r="319" ht="12.75" customHeight="1">
      <c r="A319" s="4">
        <v>318.0</v>
      </c>
      <c r="B319" s="5" t="s">
        <v>960</v>
      </c>
      <c r="C319" s="5" t="s">
        <v>295</v>
      </c>
      <c r="D319" s="4">
        <v>58.0</v>
      </c>
      <c r="E319" s="5" t="s">
        <v>961</v>
      </c>
      <c r="F319" s="5" t="s">
        <v>962</v>
      </c>
      <c r="G319" s="5" t="s">
        <v>15</v>
      </c>
      <c r="H319" s="5">
        <v>1257.4933475629623</v>
      </c>
      <c r="I319" s="6" t="s">
        <v>22</v>
      </c>
      <c r="J319" s="6" t="s">
        <v>17</v>
      </c>
      <c r="K319" s="7">
        <v>46843.0</v>
      </c>
      <c r="L319" s="6" t="s">
        <v>18</v>
      </c>
    </row>
    <row r="320" ht="12.75" customHeight="1">
      <c r="A320" s="4">
        <v>319.0</v>
      </c>
      <c r="B320" s="5" t="s">
        <v>963</v>
      </c>
      <c r="C320" s="5" t="s">
        <v>295</v>
      </c>
      <c r="D320" s="4">
        <v>58.0</v>
      </c>
      <c r="E320" s="5" t="s">
        <v>964</v>
      </c>
      <c r="F320" s="5" t="s">
        <v>965</v>
      </c>
      <c r="G320" s="5" t="s">
        <v>15</v>
      </c>
      <c r="H320" s="5">
        <v>1068.3743340095389</v>
      </c>
      <c r="I320" s="6" t="s">
        <v>22</v>
      </c>
      <c r="J320" s="6" t="s">
        <v>17</v>
      </c>
      <c r="K320" s="7">
        <v>46843.0</v>
      </c>
      <c r="L320" s="6" t="s">
        <v>18</v>
      </c>
    </row>
    <row r="321" ht="12.75" customHeight="1">
      <c r="A321" s="4">
        <v>320.0</v>
      </c>
      <c r="B321" s="5" t="s">
        <v>966</v>
      </c>
      <c r="C321" s="5" t="s">
        <v>295</v>
      </c>
      <c r="D321" s="4">
        <v>58.0</v>
      </c>
      <c r="E321" s="5" t="s">
        <v>967</v>
      </c>
      <c r="F321" s="5" t="s">
        <v>968</v>
      </c>
      <c r="G321" s="5" t="s">
        <v>15</v>
      </c>
      <c r="H321" s="5">
        <v>3812.7451579376893</v>
      </c>
      <c r="I321" s="6" t="s">
        <v>22</v>
      </c>
      <c r="J321" s="6" t="s">
        <v>17</v>
      </c>
      <c r="K321" s="7">
        <v>46843.0</v>
      </c>
      <c r="L321" s="6" t="s">
        <v>23</v>
      </c>
    </row>
    <row r="322" ht="12.75" customHeight="1">
      <c r="A322" s="4">
        <v>321.0</v>
      </c>
      <c r="B322" s="5" t="s">
        <v>969</v>
      </c>
      <c r="C322" s="5" t="s">
        <v>295</v>
      </c>
      <c r="D322" s="4">
        <v>57.0</v>
      </c>
      <c r="E322" s="5" t="s">
        <v>970</v>
      </c>
      <c r="F322" s="5" t="s">
        <v>971</v>
      </c>
      <c r="G322" s="5" t="s">
        <v>15</v>
      </c>
      <c r="H322" s="5">
        <v>3173.1994315136967</v>
      </c>
      <c r="I322" s="6" t="s">
        <v>22</v>
      </c>
      <c r="J322" s="6" t="s">
        <v>17</v>
      </c>
      <c r="K322" s="7">
        <v>46843.0</v>
      </c>
      <c r="L322" s="6" t="s">
        <v>23</v>
      </c>
    </row>
    <row r="323" ht="12.75" customHeight="1">
      <c r="A323" s="4">
        <v>322.0</v>
      </c>
      <c r="B323" s="5" t="s">
        <v>972</v>
      </c>
      <c r="C323" s="5" t="s">
        <v>295</v>
      </c>
      <c r="D323" s="4">
        <v>58.0</v>
      </c>
      <c r="E323" s="5" t="s">
        <v>973</v>
      </c>
      <c r="F323" s="5" t="s">
        <v>974</v>
      </c>
      <c r="G323" s="5" t="s">
        <v>15</v>
      </c>
      <c r="H323" s="5">
        <v>1020.7292790531013</v>
      </c>
      <c r="I323" s="6" t="s">
        <v>22</v>
      </c>
      <c r="J323" s="6" t="s">
        <v>17</v>
      </c>
      <c r="K323" s="7">
        <v>46843.0</v>
      </c>
      <c r="L323" s="6" t="s">
        <v>18</v>
      </c>
    </row>
    <row r="324" ht="12.75" customHeight="1">
      <c r="A324" s="4">
        <v>323.0</v>
      </c>
      <c r="B324" s="5" t="s">
        <v>975</v>
      </c>
      <c r="C324" s="5" t="s">
        <v>295</v>
      </c>
      <c r="D324" s="4">
        <v>58.0</v>
      </c>
      <c r="E324" s="5" t="s">
        <v>976</v>
      </c>
      <c r="F324" s="5" t="s">
        <v>977</v>
      </c>
      <c r="G324" s="5" t="s">
        <v>15</v>
      </c>
      <c r="H324" s="5">
        <v>1537.5277232129451</v>
      </c>
      <c r="I324" s="6" t="s">
        <v>22</v>
      </c>
      <c r="J324" s="6" t="s">
        <v>17</v>
      </c>
      <c r="K324" s="7">
        <v>46843.0</v>
      </c>
      <c r="L324" s="6" t="s">
        <v>23</v>
      </c>
    </row>
    <row r="325" ht="12.75" customHeight="1">
      <c r="A325" s="4">
        <v>324.0</v>
      </c>
      <c r="B325" s="5" t="s">
        <v>978</v>
      </c>
      <c r="C325" s="5" t="s">
        <v>295</v>
      </c>
      <c r="D325" s="4">
        <v>58.0</v>
      </c>
      <c r="E325" s="5" t="s">
        <v>979</v>
      </c>
      <c r="F325" s="5" t="s">
        <v>980</v>
      </c>
      <c r="G325" s="5" t="s">
        <v>15</v>
      </c>
      <c r="H325" s="5">
        <v>1166.8339818406876</v>
      </c>
      <c r="I325" s="6" t="s">
        <v>142</v>
      </c>
      <c r="J325" s="6" t="s">
        <v>17</v>
      </c>
      <c r="K325" s="8"/>
      <c r="L325" s="6" t="s">
        <v>18</v>
      </c>
    </row>
    <row r="326" ht="12.75" customHeight="1">
      <c r="A326" s="4">
        <v>325.0</v>
      </c>
      <c r="B326" s="5" t="s">
        <v>981</v>
      </c>
      <c r="C326" s="5" t="s">
        <v>295</v>
      </c>
      <c r="D326" s="4">
        <v>58.0</v>
      </c>
      <c r="E326" s="5" t="s">
        <v>982</v>
      </c>
      <c r="F326" s="5" t="s">
        <v>983</v>
      </c>
      <c r="G326" s="5" t="s">
        <v>15</v>
      </c>
      <c r="H326" s="5">
        <v>756.9593669648847</v>
      </c>
      <c r="I326" s="6" t="s">
        <v>22</v>
      </c>
      <c r="J326" s="6" t="s">
        <v>17</v>
      </c>
      <c r="K326" s="7">
        <v>46843.0</v>
      </c>
      <c r="L326" s="6" t="s">
        <v>18</v>
      </c>
    </row>
    <row r="327" ht="12.75" customHeight="1">
      <c r="A327" s="4">
        <v>326.0</v>
      </c>
      <c r="B327" s="5" t="s">
        <v>984</v>
      </c>
      <c r="C327" s="5" t="s">
        <v>295</v>
      </c>
      <c r="D327" s="4">
        <v>58.0</v>
      </c>
      <c r="E327" s="5" t="s">
        <v>985</v>
      </c>
      <c r="F327" s="5" t="s">
        <v>986</v>
      </c>
      <c r="G327" s="5" t="s">
        <v>15</v>
      </c>
      <c r="H327" s="5">
        <v>723.0488637096728</v>
      </c>
      <c r="I327" s="6" t="s">
        <v>22</v>
      </c>
      <c r="J327" s="6" t="s">
        <v>17</v>
      </c>
      <c r="K327" s="7">
        <v>46843.0</v>
      </c>
      <c r="L327" s="6" t="s">
        <v>18</v>
      </c>
    </row>
    <row r="328" ht="12.75" customHeight="1">
      <c r="A328" s="4">
        <v>327.0</v>
      </c>
      <c r="B328" s="5" t="s">
        <v>987</v>
      </c>
      <c r="C328" s="5" t="s">
        <v>295</v>
      </c>
      <c r="D328" s="4">
        <v>58.0</v>
      </c>
      <c r="E328" s="5" t="s">
        <v>988</v>
      </c>
      <c r="F328" s="5" t="s">
        <v>989</v>
      </c>
      <c r="G328" s="5" t="s">
        <v>15</v>
      </c>
      <c r="H328" s="5">
        <v>281.954534166611</v>
      </c>
      <c r="I328" s="6" t="s">
        <v>22</v>
      </c>
      <c r="J328" s="6" t="s">
        <v>17</v>
      </c>
      <c r="K328" s="7">
        <v>46843.0</v>
      </c>
      <c r="L328" s="6" t="s">
        <v>18</v>
      </c>
    </row>
    <row r="329" ht="12.75" customHeight="1">
      <c r="A329" s="4">
        <v>328.0</v>
      </c>
      <c r="B329" s="5" t="s">
        <v>990</v>
      </c>
      <c r="C329" s="5" t="s">
        <v>295</v>
      </c>
      <c r="D329" s="4">
        <v>58.0</v>
      </c>
      <c r="E329" s="5" t="s">
        <v>991</v>
      </c>
      <c r="F329" s="5" t="s">
        <v>992</v>
      </c>
      <c r="G329" s="5" t="s">
        <v>15</v>
      </c>
      <c r="H329" s="5">
        <v>246.43706483527905</v>
      </c>
      <c r="I329" s="6" t="s">
        <v>22</v>
      </c>
      <c r="J329" s="6" t="s">
        <v>17</v>
      </c>
      <c r="K329" s="7">
        <v>46843.0</v>
      </c>
      <c r="L329" s="6" t="s">
        <v>18</v>
      </c>
    </row>
    <row r="330" ht="12.75" customHeight="1">
      <c r="A330" s="4">
        <v>329.0</v>
      </c>
      <c r="B330" s="5" t="s">
        <v>993</v>
      </c>
      <c r="C330" s="5" t="s">
        <v>295</v>
      </c>
      <c r="D330" s="4">
        <v>58.0</v>
      </c>
      <c r="E330" s="5" t="s">
        <v>994</v>
      </c>
      <c r="F330" s="5" t="s">
        <v>995</v>
      </c>
      <c r="G330" s="5" t="s">
        <v>15</v>
      </c>
      <c r="H330" s="5">
        <v>524.5502439938001</v>
      </c>
      <c r="I330" s="6" t="s">
        <v>22</v>
      </c>
      <c r="J330" s="6" t="s">
        <v>17</v>
      </c>
      <c r="K330" s="7">
        <v>46843.0</v>
      </c>
      <c r="L330" s="6" t="s">
        <v>18</v>
      </c>
    </row>
    <row r="331" ht="12.75" customHeight="1">
      <c r="A331" s="4">
        <v>330.0</v>
      </c>
      <c r="B331" s="5" t="s">
        <v>996</v>
      </c>
      <c r="C331" s="5" t="s">
        <v>295</v>
      </c>
      <c r="D331" s="4">
        <v>58.0</v>
      </c>
      <c r="E331" s="5" t="s">
        <v>997</v>
      </c>
      <c r="F331" s="5" t="s">
        <v>998</v>
      </c>
      <c r="G331" s="5" t="s">
        <v>15</v>
      </c>
      <c r="H331" s="5">
        <v>1214.8134349353572</v>
      </c>
      <c r="I331" s="6" t="s">
        <v>22</v>
      </c>
      <c r="J331" s="6" t="s">
        <v>17</v>
      </c>
      <c r="K331" s="7">
        <v>46843.0</v>
      </c>
      <c r="L331" s="6" t="s">
        <v>18</v>
      </c>
    </row>
    <row r="332" ht="12.75" customHeight="1">
      <c r="A332" s="4">
        <v>331.0</v>
      </c>
      <c r="B332" s="5" t="s">
        <v>999</v>
      </c>
      <c r="C332" s="5" t="s">
        <v>295</v>
      </c>
      <c r="D332" s="4">
        <v>59.0</v>
      </c>
      <c r="E332" s="5" t="s">
        <v>1000</v>
      </c>
      <c r="F332" s="5" t="s">
        <v>1001</v>
      </c>
      <c r="G332" s="5" t="s">
        <v>15</v>
      </c>
      <c r="H332" s="5">
        <v>635.254285029925</v>
      </c>
      <c r="I332" s="6" t="s">
        <v>22</v>
      </c>
      <c r="J332" s="6" t="s">
        <v>17</v>
      </c>
      <c r="K332" s="7">
        <v>46843.0</v>
      </c>
      <c r="L332" s="6" t="s">
        <v>18</v>
      </c>
    </row>
    <row r="333" ht="12.75" customHeight="1">
      <c r="A333" s="4">
        <v>332.0</v>
      </c>
      <c r="B333" s="5" t="s">
        <v>1002</v>
      </c>
      <c r="C333" s="5" t="s">
        <v>295</v>
      </c>
      <c r="D333" s="4">
        <v>58.0</v>
      </c>
      <c r="E333" s="5" t="s">
        <v>1003</v>
      </c>
      <c r="F333" s="5" t="s">
        <v>1004</v>
      </c>
      <c r="G333" s="5" t="s">
        <v>15</v>
      </c>
      <c r="H333" s="5">
        <v>801.6408842108059</v>
      </c>
      <c r="I333" s="6" t="s">
        <v>22</v>
      </c>
      <c r="J333" s="6" t="s">
        <v>17</v>
      </c>
      <c r="K333" s="7">
        <v>46843.0</v>
      </c>
      <c r="L333" s="6" t="s">
        <v>18</v>
      </c>
    </row>
    <row r="334" ht="12.75" customHeight="1">
      <c r="A334" s="4">
        <v>333.0</v>
      </c>
      <c r="B334" s="5" t="s">
        <v>1005</v>
      </c>
      <c r="C334" s="5" t="s">
        <v>295</v>
      </c>
      <c r="D334" s="4">
        <v>58.0</v>
      </c>
      <c r="E334" s="5" t="s">
        <v>1006</v>
      </c>
      <c r="F334" s="5" t="s">
        <v>1007</v>
      </c>
      <c r="G334" s="5" t="s">
        <v>15</v>
      </c>
      <c r="H334" s="5">
        <v>450.33098720794317</v>
      </c>
      <c r="I334" s="6" t="s">
        <v>22</v>
      </c>
      <c r="J334" s="6" t="s">
        <v>17</v>
      </c>
      <c r="K334" s="7">
        <v>46843.0</v>
      </c>
      <c r="L334" s="6" t="s">
        <v>18</v>
      </c>
    </row>
    <row r="335" ht="12.75" customHeight="1">
      <c r="A335" s="4">
        <v>334.0</v>
      </c>
      <c r="B335" s="5" t="s">
        <v>1008</v>
      </c>
      <c r="C335" s="5" t="s">
        <v>295</v>
      </c>
      <c r="D335" s="4">
        <v>58.0</v>
      </c>
      <c r="E335" s="5" t="s">
        <v>1009</v>
      </c>
      <c r="F335" s="5" t="s">
        <v>1010</v>
      </c>
      <c r="G335" s="5" t="s">
        <v>15</v>
      </c>
      <c r="H335" s="5">
        <v>1483.4727883208614</v>
      </c>
      <c r="I335" s="6" t="s">
        <v>22</v>
      </c>
      <c r="J335" s="6" t="s">
        <v>17</v>
      </c>
      <c r="K335" s="7">
        <v>46843.0</v>
      </c>
      <c r="L335" s="6" t="s">
        <v>18</v>
      </c>
    </row>
    <row r="336" ht="12.75" customHeight="1">
      <c r="A336" s="4">
        <v>335.0</v>
      </c>
      <c r="B336" s="5" t="s">
        <v>1011</v>
      </c>
      <c r="C336" s="5" t="s">
        <v>295</v>
      </c>
      <c r="D336" s="4">
        <v>58.0</v>
      </c>
      <c r="E336" s="5" t="s">
        <v>1012</v>
      </c>
      <c r="F336" s="5" t="s">
        <v>1013</v>
      </c>
      <c r="G336" s="5" t="s">
        <v>15</v>
      </c>
      <c r="H336" s="5">
        <v>796.9003157613133</v>
      </c>
      <c r="I336" s="6" t="s">
        <v>22</v>
      </c>
      <c r="J336" s="6" t="s">
        <v>17</v>
      </c>
      <c r="K336" s="7">
        <v>46843.0</v>
      </c>
      <c r="L336" s="6" t="s">
        <v>18</v>
      </c>
    </row>
    <row r="337" ht="12.75" customHeight="1">
      <c r="A337" s="4">
        <v>336.0</v>
      </c>
      <c r="B337" s="5" t="s">
        <v>1014</v>
      </c>
      <c r="C337" s="5" t="s">
        <v>295</v>
      </c>
      <c r="D337" s="4">
        <v>55.0</v>
      </c>
      <c r="E337" s="5" t="s">
        <v>1015</v>
      </c>
      <c r="F337" s="5" t="s">
        <v>1016</v>
      </c>
      <c r="G337" s="5" t="s">
        <v>15</v>
      </c>
      <c r="H337" s="5">
        <v>6242.489190910006</v>
      </c>
      <c r="I337" s="6" t="s">
        <v>22</v>
      </c>
      <c r="J337" s="6" t="s">
        <v>17</v>
      </c>
      <c r="K337" s="7">
        <v>46843.0</v>
      </c>
      <c r="L337" s="6" t="s">
        <v>57</v>
      </c>
    </row>
    <row r="338" ht="12.75" customHeight="1">
      <c r="A338" s="4">
        <v>337.0</v>
      </c>
      <c r="B338" s="5" t="s">
        <v>1017</v>
      </c>
      <c r="C338" s="5" t="s">
        <v>295</v>
      </c>
      <c r="D338" s="4">
        <v>58.0</v>
      </c>
      <c r="E338" s="5" t="s">
        <v>1018</v>
      </c>
      <c r="F338" s="5" t="s">
        <v>1019</v>
      </c>
      <c r="G338" s="5" t="s">
        <v>15</v>
      </c>
      <c r="H338" s="5">
        <v>1101.0846256067107</v>
      </c>
      <c r="I338" s="6" t="s">
        <v>22</v>
      </c>
      <c r="J338" s="6" t="s">
        <v>17</v>
      </c>
      <c r="K338" s="7">
        <v>46843.0</v>
      </c>
      <c r="L338" s="6" t="s">
        <v>18</v>
      </c>
    </row>
    <row r="339" ht="12.75" customHeight="1">
      <c r="A339" s="4">
        <v>338.0</v>
      </c>
      <c r="B339" s="5" t="s">
        <v>1020</v>
      </c>
      <c r="C339" s="5" t="s">
        <v>295</v>
      </c>
      <c r="D339" s="4">
        <v>58.0</v>
      </c>
      <c r="E339" s="5" t="s">
        <v>1021</v>
      </c>
      <c r="F339" s="5" t="s">
        <v>1022</v>
      </c>
      <c r="G339" s="5" t="s">
        <v>15</v>
      </c>
      <c r="H339" s="5">
        <v>1595.5381299566793</v>
      </c>
      <c r="I339" s="6" t="s">
        <v>22</v>
      </c>
      <c r="J339" s="6" t="s">
        <v>17</v>
      </c>
      <c r="K339" s="7">
        <v>46843.0</v>
      </c>
      <c r="L339" s="6" t="s">
        <v>18</v>
      </c>
    </row>
    <row r="340" ht="12.75" customHeight="1">
      <c r="A340" s="4">
        <v>339.0</v>
      </c>
      <c r="B340" s="5" t="s">
        <v>1023</v>
      </c>
      <c r="C340" s="5" t="s">
        <v>295</v>
      </c>
      <c r="D340" s="4">
        <v>50.0</v>
      </c>
      <c r="E340" s="5" t="s">
        <v>1024</v>
      </c>
      <c r="F340" s="5" t="s">
        <v>1025</v>
      </c>
      <c r="G340" s="5" t="s">
        <v>15</v>
      </c>
      <c r="H340" s="5">
        <v>5033.095991713352</v>
      </c>
      <c r="I340" s="6" t="s">
        <v>16</v>
      </c>
      <c r="J340" s="6" t="s">
        <v>17</v>
      </c>
      <c r="K340" s="8"/>
      <c r="L340" s="6" t="s">
        <v>57</v>
      </c>
    </row>
    <row r="341" ht="12.75" customHeight="1">
      <c r="A341" s="4">
        <v>340.0</v>
      </c>
      <c r="B341" s="5" t="s">
        <v>1026</v>
      </c>
      <c r="C341" s="5" t="s">
        <v>295</v>
      </c>
      <c r="D341" s="4">
        <v>50.0</v>
      </c>
      <c r="E341" s="5" t="s">
        <v>1027</v>
      </c>
      <c r="F341" s="5" t="s">
        <v>1028</v>
      </c>
      <c r="G341" s="5" t="s">
        <v>15</v>
      </c>
      <c r="H341" s="5">
        <v>2725.65851336241</v>
      </c>
      <c r="I341" s="6" t="s">
        <v>22</v>
      </c>
      <c r="J341" s="6" t="s">
        <v>17</v>
      </c>
      <c r="K341" s="7">
        <v>46843.0</v>
      </c>
      <c r="L341" s="6" t="s">
        <v>23</v>
      </c>
    </row>
    <row r="342" ht="12.75" customHeight="1">
      <c r="A342" s="4">
        <v>341.0</v>
      </c>
      <c r="B342" s="5" t="s">
        <v>1029</v>
      </c>
      <c r="C342" s="5" t="s">
        <v>295</v>
      </c>
      <c r="D342" s="4">
        <v>50.0</v>
      </c>
      <c r="E342" s="5" t="s">
        <v>1030</v>
      </c>
      <c r="F342" s="5" t="s">
        <v>1031</v>
      </c>
      <c r="G342" s="5" t="s">
        <v>15</v>
      </c>
      <c r="H342" s="5">
        <v>1705.5078827887194</v>
      </c>
      <c r="I342" s="6" t="s">
        <v>22</v>
      </c>
      <c r="J342" s="6" t="s">
        <v>17</v>
      </c>
      <c r="K342" s="7">
        <v>46843.0</v>
      </c>
      <c r="L342" s="6" t="s">
        <v>23</v>
      </c>
    </row>
    <row r="343" ht="12.75" customHeight="1">
      <c r="A343" s="4">
        <v>342.0</v>
      </c>
      <c r="B343" s="5" t="s">
        <v>1032</v>
      </c>
      <c r="C343" s="5" t="s">
        <v>295</v>
      </c>
      <c r="D343" s="4">
        <v>49.0</v>
      </c>
      <c r="E343" s="5" t="s">
        <v>1033</v>
      </c>
      <c r="F343" s="5" t="s">
        <v>1034</v>
      </c>
      <c r="G343" s="5" t="s">
        <v>15</v>
      </c>
      <c r="H343" s="5">
        <v>834.7184430991776</v>
      </c>
      <c r="I343" s="6" t="s">
        <v>16</v>
      </c>
      <c r="J343" s="6" t="s">
        <v>17</v>
      </c>
      <c r="K343" s="8"/>
      <c r="L343" s="6" t="s">
        <v>18</v>
      </c>
    </row>
    <row r="344" ht="12.75" customHeight="1">
      <c r="A344" s="4">
        <v>343.0</v>
      </c>
      <c r="B344" s="5" t="s">
        <v>1035</v>
      </c>
      <c r="C344" s="5" t="s">
        <v>295</v>
      </c>
      <c r="D344" s="4">
        <v>49.0</v>
      </c>
      <c r="E344" s="5" t="s">
        <v>1036</v>
      </c>
      <c r="F344" s="5" t="s">
        <v>1037</v>
      </c>
      <c r="G344" s="5" t="s">
        <v>15</v>
      </c>
      <c r="H344" s="5">
        <v>1238.2684550176386</v>
      </c>
      <c r="I344" s="6" t="s">
        <v>22</v>
      </c>
      <c r="J344" s="6" t="s">
        <v>17</v>
      </c>
      <c r="K344" s="7">
        <v>46843.0</v>
      </c>
      <c r="L344" s="6" t="s">
        <v>18</v>
      </c>
    </row>
    <row r="345" ht="12.75" customHeight="1">
      <c r="A345" s="4">
        <v>344.0</v>
      </c>
      <c r="B345" s="5" t="s">
        <v>1038</v>
      </c>
      <c r="C345" s="5" t="s">
        <v>295</v>
      </c>
      <c r="D345" s="4">
        <v>49.0</v>
      </c>
      <c r="E345" s="5" t="s">
        <v>1039</v>
      </c>
      <c r="F345" s="5" t="s">
        <v>1040</v>
      </c>
      <c r="G345" s="5" t="s">
        <v>15</v>
      </c>
      <c r="H345" s="5">
        <v>1346.3492302668853</v>
      </c>
      <c r="I345" s="6" t="s">
        <v>22</v>
      </c>
      <c r="J345" s="6" t="s">
        <v>17</v>
      </c>
      <c r="K345" s="7">
        <v>46843.0</v>
      </c>
      <c r="L345" s="6" t="s">
        <v>18</v>
      </c>
    </row>
    <row r="346" ht="12.75" customHeight="1">
      <c r="A346" s="4">
        <v>345.0</v>
      </c>
      <c r="B346" s="5" t="s">
        <v>1041</v>
      </c>
      <c r="C346" s="5" t="s">
        <v>295</v>
      </c>
      <c r="D346" s="4">
        <v>52.0</v>
      </c>
      <c r="E346" s="5" t="s">
        <v>1042</v>
      </c>
      <c r="F346" s="5" t="s">
        <v>1043</v>
      </c>
      <c r="G346" s="5" t="s">
        <v>15</v>
      </c>
      <c r="H346" s="5">
        <v>444.96714088421015</v>
      </c>
      <c r="I346" s="6" t="s">
        <v>16</v>
      </c>
      <c r="J346" s="6" t="s">
        <v>17</v>
      </c>
      <c r="K346" s="8"/>
      <c r="L346" s="6" t="s">
        <v>18</v>
      </c>
    </row>
    <row r="347" ht="12.75" customHeight="1">
      <c r="A347" s="4">
        <v>346.0</v>
      </c>
      <c r="B347" s="5" t="s">
        <v>1044</v>
      </c>
      <c r="C347" s="5" t="s">
        <v>295</v>
      </c>
      <c r="D347" s="4">
        <v>52.0</v>
      </c>
      <c r="E347" s="5" t="s">
        <v>1045</v>
      </c>
      <c r="F347" s="5" t="s">
        <v>1046</v>
      </c>
      <c r="G347" s="5" t="s">
        <v>15</v>
      </c>
      <c r="H347" s="5">
        <v>937.5205407396006</v>
      </c>
      <c r="I347" s="6" t="s">
        <v>16</v>
      </c>
      <c r="J347" s="6" t="s">
        <v>17</v>
      </c>
      <c r="K347" s="8"/>
      <c r="L347" s="6" t="s">
        <v>18</v>
      </c>
    </row>
    <row r="348" ht="12.75" customHeight="1">
      <c r="A348" s="4">
        <v>347.0</v>
      </c>
      <c r="B348" s="5" t="s">
        <v>1047</v>
      </c>
      <c r="C348" s="5" t="s">
        <v>295</v>
      </c>
      <c r="D348" s="4">
        <v>52.0</v>
      </c>
      <c r="E348" s="5" t="s">
        <v>1048</v>
      </c>
      <c r="F348" s="5" t="s">
        <v>1049</v>
      </c>
      <c r="G348" s="5" t="s">
        <v>15</v>
      </c>
      <c r="H348" s="5">
        <v>571.2092318858042</v>
      </c>
      <c r="I348" s="6" t="s">
        <v>16</v>
      </c>
      <c r="J348" s="6" t="s">
        <v>17</v>
      </c>
      <c r="K348" s="8"/>
      <c r="L348" s="6" t="s">
        <v>18</v>
      </c>
    </row>
    <row r="349" ht="12.75" customHeight="1">
      <c r="A349" s="4">
        <v>348.0</v>
      </c>
      <c r="B349" s="5" t="s">
        <v>1050</v>
      </c>
      <c r="C349" s="5" t="s">
        <v>295</v>
      </c>
      <c r="D349" s="4">
        <v>52.0</v>
      </c>
      <c r="E349" s="5" t="s">
        <v>1051</v>
      </c>
      <c r="F349" s="5" t="s">
        <v>1052</v>
      </c>
      <c r="G349" s="5" t="s">
        <v>15</v>
      </c>
      <c r="H349" s="5">
        <v>157.74528768506826</v>
      </c>
      <c r="I349" s="6" t="s">
        <v>22</v>
      </c>
      <c r="J349" s="6" t="s">
        <v>17</v>
      </c>
      <c r="K349" s="7">
        <v>46843.0</v>
      </c>
      <c r="L349" s="6" t="s">
        <v>18</v>
      </c>
    </row>
    <row r="350" ht="12.75" customHeight="1">
      <c r="A350" s="4">
        <v>349.0</v>
      </c>
      <c r="B350" s="5" t="s">
        <v>1053</v>
      </c>
      <c r="C350" s="5" t="s">
        <v>295</v>
      </c>
      <c r="D350" s="4">
        <v>52.0</v>
      </c>
      <c r="E350" s="5" t="s">
        <v>1054</v>
      </c>
      <c r="F350" s="5" t="s">
        <v>1055</v>
      </c>
      <c r="G350" s="5" t="s">
        <v>15</v>
      </c>
      <c r="H350" s="5">
        <v>3193.1783343696193</v>
      </c>
      <c r="I350" s="6" t="s">
        <v>22</v>
      </c>
      <c r="J350" s="6" t="s">
        <v>17</v>
      </c>
      <c r="K350" s="7">
        <v>46843.0</v>
      </c>
      <c r="L350" s="6" t="s">
        <v>23</v>
      </c>
    </row>
    <row r="351" ht="12.75" customHeight="1">
      <c r="A351" s="4">
        <v>350.0</v>
      </c>
      <c r="B351" s="5" t="s">
        <v>1056</v>
      </c>
      <c r="C351" s="5" t="s">
        <v>295</v>
      </c>
      <c r="D351" s="4">
        <v>51.0</v>
      </c>
      <c r="E351" s="5" t="s">
        <v>1057</v>
      </c>
      <c r="F351" s="5" t="s">
        <v>1058</v>
      </c>
      <c r="G351" s="5" t="s">
        <v>15</v>
      </c>
      <c r="H351" s="5">
        <v>1454.3450943575504</v>
      </c>
      <c r="I351" s="6" t="s">
        <v>16</v>
      </c>
      <c r="J351" s="6" t="s">
        <v>17</v>
      </c>
      <c r="K351" s="8"/>
      <c r="L351" s="6" t="s">
        <v>18</v>
      </c>
    </row>
    <row r="352" ht="12.75" customHeight="1">
      <c r="A352" s="4">
        <v>351.0</v>
      </c>
      <c r="B352" s="5" t="s">
        <v>1059</v>
      </c>
      <c r="C352" s="5" t="s">
        <v>295</v>
      </c>
      <c r="D352" s="4">
        <v>51.0</v>
      </c>
      <c r="E352" s="5" t="s">
        <v>1060</v>
      </c>
      <c r="F352" s="5" t="s">
        <v>1061</v>
      </c>
      <c r="G352" s="5" t="s">
        <v>15</v>
      </c>
      <c r="H352" s="5">
        <v>5219.853222741942</v>
      </c>
      <c r="I352" s="6" t="s">
        <v>16</v>
      </c>
      <c r="J352" s="6" t="s">
        <v>17</v>
      </c>
      <c r="K352" s="8"/>
      <c r="L352" s="6" t="s">
        <v>18</v>
      </c>
    </row>
    <row r="353" ht="12.75" customHeight="1">
      <c r="A353" s="4">
        <v>352.0</v>
      </c>
      <c r="B353" s="5" t="s">
        <v>1062</v>
      </c>
      <c r="C353" s="5" t="s">
        <v>295</v>
      </c>
      <c r="D353" s="4">
        <v>51.0</v>
      </c>
      <c r="E353" s="5" t="s">
        <v>1063</v>
      </c>
      <c r="F353" s="5" t="s">
        <v>1064</v>
      </c>
      <c r="G353" s="5" t="s">
        <v>15</v>
      </c>
      <c r="H353" s="5">
        <v>6005.776527831182</v>
      </c>
      <c r="I353" s="6" t="s">
        <v>16</v>
      </c>
      <c r="J353" s="6" t="s">
        <v>17</v>
      </c>
      <c r="K353" s="8"/>
      <c r="L353" s="6" t="s">
        <v>57</v>
      </c>
    </row>
    <row r="354" ht="12.75" customHeight="1">
      <c r="A354" s="4">
        <v>353.0</v>
      </c>
      <c r="B354" s="5" t="s">
        <v>1065</v>
      </c>
      <c r="C354" s="5" t="s">
        <v>295</v>
      </c>
      <c r="D354" s="4">
        <v>53.0</v>
      </c>
      <c r="E354" s="5" t="s">
        <v>1066</v>
      </c>
      <c r="F354" s="5" t="s">
        <v>1067</v>
      </c>
      <c r="G354" s="5" t="s">
        <v>15</v>
      </c>
      <c r="H354" s="5">
        <v>939.4655332965855</v>
      </c>
      <c r="I354" s="6" t="s">
        <v>16</v>
      </c>
      <c r="J354" s="6" t="s">
        <v>17</v>
      </c>
      <c r="K354" s="8"/>
      <c r="L354" s="6" t="s">
        <v>18</v>
      </c>
    </row>
    <row r="355" ht="12.75" customHeight="1">
      <c r="A355" s="4">
        <v>354.0</v>
      </c>
      <c r="B355" s="5" t="s">
        <v>1068</v>
      </c>
      <c r="C355" s="5" t="s">
        <v>295</v>
      </c>
      <c r="D355" s="4">
        <v>53.0</v>
      </c>
      <c r="E355" s="5" t="s">
        <v>1069</v>
      </c>
      <c r="F355" s="5" t="s">
        <v>1070</v>
      </c>
      <c r="G355" s="5" t="s">
        <v>15</v>
      </c>
      <c r="H355" s="5">
        <v>1432.483507689742</v>
      </c>
      <c r="I355" s="6" t="s">
        <v>16</v>
      </c>
      <c r="J355" s="6" t="s">
        <v>17</v>
      </c>
      <c r="K355" s="8"/>
      <c r="L355" s="6" t="s">
        <v>18</v>
      </c>
    </row>
    <row r="356" ht="12.75" customHeight="1">
      <c r="A356" s="4">
        <v>355.0</v>
      </c>
      <c r="B356" s="5" t="s">
        <v>1071</v>
      </c>
      <c r="C356" s="5" t="s">
        <v>295</v>
      </c>
      <c r="D356" s="4">
        <v>53.0</v>
      </c>
      <c r="E356" s="5" t="s">
        <v>1072</v>
      </c>
      <c r="F356" s="5" t="s">
        <v>1073</v>
      </c>
      <c r="G356" s="5" t="s">
        <v>15</v>
      </c>
      <c r="H356" s="5">
        <v>334.1382059335412</v>
      </c>
      <c r="I356" s="6" t="s">
        <v>16</v>
      </c>
      <c r="J356" s="6" t="s">
        <v>17</v>
      </c>
      <c r="K356" s="8"/>
      <c r="L356" s="6" t="s">
        <v>18</v>
      </c>
    </row>
    <row r="357" ht="12.75" customHeight="1">
      <c r="A357" s="4">
        <v>356.0</v>
      </c>
      <c r="B357" s="5" t="s">
        <v>1074</v>
      </c>
      <c r="C357" s="5" t="s">
        <v>295</v>
      </c>
      <c r="D357" s="4">
        <v>53.0</v>
      </c>
      <c r="E357" s="5" t="s">
        <v>1075</v>
      </c>
      <c r="F357" s="5" t="s">
        <v>1076</v>
      </c>
      <c r="G357" s="5" t="s">
        <v>15</v>
      </c>
      <c r="H357" s="5">
        <v>559.2537712902736</v>
      </c>
      <c r="I357" s="6" t="s">
        <v>16</v>
      </c>
      <c r="J357" s="6" t="s">
        <v>17</v>
      </c>
      <c r="K357" s="8"/>
      <c r="L357" s="6" t="s">
        <v>18</v>
      </c>
    </row>
    <row r="358" ht="12.75" customHeight="1">
      <c r="A358" s="4">
        <v>357.0</v>
      </c>
      <c r="B358" s="5" t="s">
        <v>1077</v>
      </c>
      <c r="C358" s="5" t="s">
        <v>295</v>
      </c>
      <c r="D358" s="4">
        <v>53.0</v>
      </c>
      <c r="E358" s="5" t="s">
        <v>1078</v>
      </c>
      <c r="F358" s="5" t="s">
        <v>1079</v>
      </c>
      <c r="G358" s="5" t="s">
        <v>15</v>
      </c>
      <c r="H358" s="5">
        <v>407.11790818574934</v>
      </c>
      <c r="I358" s="6" t="s">
        <v>16</v>
      </c>
      <c r="J358" s="6" t="s">
        <v>17</v>
      </c>
      <c r="K358" s="8"/>
      <c r="L358" s="6" t="s">
        <v>23</v>
      </c>
    </row>
    <row r="359" ht="12.75" customHeight="1">
      <c r="A359" s="4">
        <v>358.0</v>
      </c>
      <c r="B359" s="5" t="s">
        <v>1080</v>
      </c>
      <c r="C359" s="5" t="s">
        <v>295</v>
      </c>
      <c r="D359" s="4">
        <v>53.0</v>
      </c>
      <c r="E359" s="5" t="s">
        <v>1081</v>
      </c>
      <c r="F359" s="5" t="s">
        <v>1082</v>
      </c>
      <c r="G359" s="5" t="s">
        <v>15</v>
      </c>
      <c r="H359" s="5">
        <v>2030.144026400345</v>
      </c>
      <c r="I359" s="6" t="s">
        <v>22</v>
      </c>
      <c r="J359" s="6" t="s">
        <v>17</v>
      </c>
      <c r="K359" s="7">
        <v>46843.0</v>
      </c>
      <c r="L359" s="6" t="s">
        <v>23</v>
      </c>
    </row>
    <row r="360" ht="12.75" customHeight="1">
      <c r="A360" s="4">
        <v>359.0</v>
      </c>
      <c r="B360" s="5" t="s">
        <v>1083</v>
      </c>
      <c r="C360" s="5" t="s">
        <v>295</v>
      </c>
      <c r="D360" s="4">
        <v>53.0</v>
      </c>
      <c r="E360" s="5" t="s">
        <v>1084</v>
      </c>
      <c r="F360" s="5" t="s">
        <v>1085</v>
      </c>
      <c r="G360" s="5" t="s">
        <v>15</v>
      </c>
      <c r="H360" s="5">
        <v>1233.0561254222398</v>
      </c>
      <c r="I360" s="6" t="s">
        <v>22</v>
      </c>
      <c r="J360" s="6" t="s">
        <v>17</v>
      </c>
      <c r="K360" s="7">
        <v>46843.0</v>
      </c>
      <c r="L360" s="6" t="s">
        <v>23</v>
      </c>
    </row>
    <row r="361" ht="12.75" customHeight="1">
      <c r="A361" s="4">
        <v>360.0</v>
      </c>
      <c r="B361" s="5" t="s">
        <v>1086</v>
      </c>
      <c r="C361" s="5" t="s">
        <v>295</v>
      </c>
      <c r="D361" s="4">
        <v>47.0</v>
      </c>
      <c r="E361" s="5" t="s">
        <v>1087</v>
      </c>
      <c r="F361" s="5" t="s">
        <v>1088</v>
      </c>
      <c r="G361" s="5" t="s">
        <v>15</v>
      </c>
      <c r="H361" s="5">
        <v>4735.455241691481</v>
      </c>
      <c r="I361" s="6" t="s">
        <v>16</v>
      </c>
      <c r="J361" s="6" t="s">
        <v>17</v>
      </c>
      <c r="K361" s="7"/>
      <c r="L361" s="6" t="s">
        <v>57</v>
      </c>
    </row>
    <row r="362" ht="12.75" customHeight="1">
      <c r="A362" s="4">
        <v>361.0</v>
      </c>
      <c r="B362" s="5" t="s">
        <v>1089</v>
      </c>
      <c r="C362" s="5" t="s">
        <v>295</v>
      </c>
      <c r="D362" s="4">
        <v>53.0</v>
      </c>
      <c r="E362" s="5" t="s">
        <v>1090</v>
      </c>
      <c r="F362" s="5" t="s">
        <v>1091</v>
      </c>
      <c r="G362" s="5" t="s">
        <v>15</v>
      </c>
      <c r="H362" s="5">
        <v>910.470658594477</v>
      </c>
      <c r="I362" s="6" t="s">
        <v>22</v>
      </c>
      <c r="J362" s="6" t="s">
        <v>17</v>
      </c>
      <c r="K362" s="7">
        <v>46843.0</v>
      </c>
      <c r="L362" s="6" t="s">
        <v>18</v>
      </c>
    </row>
    <row r="363" ht="12.75" customHeight="1">
      <c r="A363" s="4">
        <v>362.0</v>
      </c>
      <c r="B363" s="5" t="s">
        <v>1092</v>
      </c>
      <c r="C363" s="5" t="s">
        <v>295</v>
      </c>
      <c r="D363" s="4">
        <v>53.0</v>
      </c>
      <c r="E363" s="5" t="s">
        <v>1093</v>
      </c>
      <c r="F363" s="5" t="s">
        <v>1094</v>
      </c>
      <c r="G363" s="5" t="s">
        <v>15</v>
      </c>
      <c r="H363" s="5">
        <v>2685.5610768397273</v>
      </c>
      <c r="I363" s="6" t="s">
        <v>16</v>
      </c>
      <c r="J363" s="6" t="s">
        <v>17</v>
      </c>
      <c r="K363" s="8"/>
      <c r="L363" s="6" t="s">
        <v>23</v>
      </c>
    </row>
    <row r="364" ht="12.75" customHeight="1">
      <c r="A364" s="4">
        <v>363.0</v>
      </c>
      <c r="B364" s="5" t="s">
        <v>1095</v>
      </c>
      <c r="C364" s="5" t="s">
        <v>295</v>
      </c>
      <c r="D364" s="4">
        <v>51.0</v>
      </c>
      <c r="E364" s="5" t="s">
        <v>1096</v>
      </c>
      <c r="F364" s="5" t="s">
        <v>1097</v>
      </c>
      <c r="G364" s="5" t="s">
        <v>15</v>
      </c>
      <c r="H364" s="5">
        <v>1107.893106815263</v>
      </c>
      <c r="I364" s="6" t="s">
        <v>16</v>
      </c>
      <c r="J364" s="6" t="s">
        <v>17</v>
      </c>
      <c r="K364" s="8"/>
      <c r="L364" s="6" t="s">
        <v>18</v>
      </c>
    </row>
    <row r="365" ht="12.75" customHeight="1">
      <c r="A365" s="4">
        <v>364.0</v>
      </c>
      <c r="B365" s="5" t="s">
        <v>1098</v>
      </c>
      <c r="C365" s="5" t="s">
        <v>295</v>
      </c>
      <c r="D365" s="4">
        <v>53.0</v>
      </c>
      <c r="E365" s="5" t="s">
        <v>1099</v>
      </c>
      <c r="F365" s="5" t="s">
        <v>1100</v>
      </c>
      <c r="G365" s="5" t="s">
        <v>15</v>
      </c>
      <c r="H365" s="5">
        <v>1602.702407654343</v>
      </c>
      <c r="I365" s="6" t="s">
        <v>16</v>
      </c>
      <c r="J365" s="6" t="s">
        <v>17</v>
      </c>
      <c r="K365" s="8"/>
      <c r="L365" s="6" t="s">
        <v>23</v>
      </c>
    </row>
    <row r="366" ht="12.75" customHeight="1">
      <c r="A366" s="4">
        <v>365.0</v>
      </c>
      <c r="B366" s="5" t="s">
        <v>1101</v>
      </c>
      <c r="C366" s="5" t="s">
        <v>295</v>
      </c>
      <c r="D366" s="4">
        <v>53.0</v>
      </c>
      <c r="E366" s="5" t="s">
        <v>1102</v>
      </c>
      <c r="F366" s="5" t="s">
        <v>1103</v>
      </c>
      <c r="G366" s="5" t="s">
        <v>15</v>
      </c>
      <c r="H366" s="5">
        <v>2675.88483623151</v>
      </c>
      <c r="I366" s="6" t="s">
        <v>22</v>
      </c>
      <c r="J366" s="6" t="s">
        <v>17</v>
      </c>
      <c r="K366" s="7">
        <v>46843.0</v>
      </c>
      <c r="L366" s="6" t="s">
        <v>23</v>
      </c>
    </row>
    <row r="367" ht="12.75" customHeight="1">
      <c r="A367" s="4">
        <v>366.0</v>
      </c>
      <c r="B367" s="5" t="s">
        <v>1101</v>
      </c>
      <c r="C367" s="5" t="s">
        <v>295</v>
      </c>
      <c r="D367" s="4">
        <v>53.0</v>
      </c>
      <c r="E367" s="5" t="s">
        <v>1104</v>
      </c>
      <c r="F367" s="5" t="s">
        <v>1105</v>
      </c>
      <c r="G367" s="5" t="s">
        <v>15</v>
      </c>
      <c r="H367" s="5">
        <v>2670.310338630804</v>
      </c>
      <c r="I367" s="6" t="s">
        <v>22</v>
      </c>
      <c r="J367" s="6" t="s">
        <v>17</v>
      </c>
      <c r="K367" s="7">
        <v>46843.0</v>
      </c>
      <c r="L367" s="6" t="s">
        <v>18</v>
      </c>
    </row>
    <row r="368" ht="12.75" customHeight="1">
      <c r="A368" s="4">
        <v>367.0</v>
      </c>
      <c r="B368" s="5" t="s">
        <v>1106</v>
      </c>
      <c r="C368" s="5" t="s">
        <v>295</v>
      </c>
      <c r="D368" s="4">
        <v>53.0</v>
      </c>
      <c r="E368" s="5" t="s">
        <v>1107</v>
      </c>
      <c r="F368" s="5" t="s">
        <v>1108</v>
      </c>
      <c r="G368" s="5" t="s">
        <v>15</v>
      </c>
      <c r="H368" s="5">
        <v>734.9565589856949</v>
      </c>
      <c r="I368" s="6" t="s">
        <v>22</v>
      </c>
      <c r="J368" s="6" t="s">
        <v>17</v>
      </c>
      <c r="K368" s="7">
        <v>46843.0</v>
      </c>
      <c r="L368" s="6" t="s">
        <v>18</v>
      </c>
    </row>
    <row r="369" ht="12.75" customHeight="1">
      <c r="A369" s="4">
        <v>368.0</v>
      </c>
      <c r="B369" s="5" t="s">
        <v>1106</v>
      </c>
      <c r="C369" s="5" t="s">
        <v>295</v>
      </c>
      <c r="D369" s="4">
        <v>53.0</v>
      </c>
      <c r="E369" s="5" t="s">
        <v>1109</v>
      </c>
      <c r="F369" s="5" t="s">
        <v>1110</v>
      </c>
      <c r="G369" s="5" t="s">
        <v>15</v>
      </c>
      <c r="H369" s="5">
        <v>709.8293639593171</v>
      </c>
      <c r="I369" s="6" t="s">
        <v>22</v>
      </c>
      <c r="J369" s="6" t="s">
        <v>17</v>
      </c>
      <c r="K369" s="7">
        <v>46843.0</v>
      </c>
      <c r="L369" s="6" t="s">
        <v>18</v>
      </c>
    </row>
    <row r="370" ht="12.75" customHeight="1">
      <c r="A370" s="4">
        <v>369.0</v>
      </c>
      <c r="B370" s="5" t="s">
        <v>1111</v>
      </c>
      <c r="C370" s="5" t="s">
        <v>295</v>
      </c>
      <c r="D370" s="4">
        <v>53.0</v>
      </c>
      <c r="E370" s="5" t="s">
        <v>1112</v>
      </c>
      <c r="F370" s="5" t="s">
        <v>1113</v>
      </c>
      <c r="G370" s="5" t="s">
        <v>15</v>
      </c>
      <c r="H370" s="5">
        <v>777.25124223103</v>
      </c>
      <c r="I370" s="6" t="s">
        <v>22</v>
      </c>
      <c r="J370" s="6" t="s">
        <v>17</v>
      </c>
      <c r="K370" s="7">
        <v>46843.0</v>
      </c>
      <c r="L370" s="6" t="s">
        <v>18</v>
      </c>
    </row>
    <row r="371" ht="12.75" customHeight="1">
      <c r="A371" s="4">
        <v>370.0</v>
      </c>
      <c r="B371" s="5" t="s">
        <v>1114</v>
      </c>
      <c r="C371" s="5" t="s">
        <v>295</v>
      </c>
      <c r="D371" s="4">
        <v>53.0</v>
      </c>
      <c r="E371" s="5" t="s">
        <v>1115</v>
      </c>
      <c r="F371" s="5" t="s">
        <v>1116</v>
      </c>
      <c r="G371" s="5" t="s">
        <v>15</v>
      </c>
      <c r="H371" s="5">
        <v>414.61483821464105</v>
      </c>
      <c r="I371" s="6" t="s">
        <v>22</v>
      </c>
      <c r="J371" s="6" t="s">
        <v>17</v>
      </c>
      <c r="K371" s="7">
        <v>46843.0</v>
      </c>
      <c r="L371" s="6" t="s">
        <v>18</v>
      </c>
    </row>
    <row r="372" ht="12.75" customHeight="1">
      <c r="A372" s="4">
        <v>371.0</v>
      </c>
      <c r="B372" s="5" t="s">
        <v>1114</v>
      </c>
      <c r="C372" s="5" t="s">
        <v>295</v>
      </c>
      <c r="D372" s="4">
        <v>53.0</v>
      </c>
      <c r="E372" s="5" t="s">
        <v>1117</v>
      </c>
      <c r="F372" s="5" t="s">
        <v>1118</v>
      </c>
      <c r="G372" s="5" t="s">
        <v>15</v>
      </c>
      <c r="H372" s="5">
        <v>606.8091505683457</v>
      </c>
      <c r="I372" s="6" t="s">
        <v>22</v>
      </c>
      <c r="J372" s="6" t="s">
        <v>17</v>
      </c>
      <c r="K372" s="7">
        <v>46843.0</v>
      </c>
      <c r="L372" s="6" t="s">
        <v>18</v>
      </c>
    </row>
    <row r="373" ht="12.75" customHeight="1">
      <c r="A373" s="4">
        <v>372.0</v>
      </c>
      <c r="B373" s="5" t="s">
        <v>1114</v>
      </c>
      <c r="C373" s="5" t="s">
        <v>295</v>
      </c>
      <c r="D373" s="4">
        <v>53.0</v>
      </c>
      <c r="E373" s="5" t="s">
        <v>1119</v>
      </c>
      <c r="F373" s="5" t="s">
        <v>1120</v>
      </c>
      <c r="G373" s="5" t="s">
        <v>15</v>
      </c>
      <c r="H373" s="5">
        <v>1071.3228412880221</v>
      </c>
      <c r="I373" s="6" t="s">
        <v>22</v>
      </c>
      <c r="J373" s="6" t="s">
        <v>17</v>
      </c>
      <c r="K373" s="7">
        <v>46843.0</v>
      </c>
      <c r="L373" s="6" t="s">
        <v>18</v>
      </c>
    </row>
    <row r="374" ht="12.75" customHeight="1">
      <c r="A374" s="4">
        <v>373.0</v>
      </c>
      <c r="B374" s="5" t="s">
        <v>1114</v>
      </c>
      <c r="C374" s="5" t="s">
        <v>295</v>
      </c>
      <c r="D374" s="4">
        <v>53.0</v>
      </c>
      <c r="E374" s="5" t="s">
        <v>1121</v>
      </c>
      <c r="F374" s="5" t="s">
        <v>1122</v>
      </c>
      <c r="G374" s="5" t="s">
        <v>15</v>
      </c>
      <c r="H374" s="5">
        <v>798.9217115213588</v>
      </c>
      <c r="I374" s="6" t="s">
        <v>22</v>
      </c>
      <c r="J374" s="6" t="s">
        <v>17</v>
      </c>
      <c r="K374" s="7">
        <v>46843.0</v>
      </c>
      <c r="L374" s="6" t="s">
        <v>18</v>
      </c>
    </row>
    <row r="375" ht="12.75" customHeight="1">
      <c r="A375" s="4">
        <v>374.0</v>
      </c>
      <c r="B375" s="5" t="s">
        <v>1114</v>
      </c>
      <c r="C375" s="5" t="s">
        <v>295</v>
      </c>
      <c r="D375" s="4">
        <v>53.0</v>
      </c>
      <c r="E375" s="5" t="s">
        <v>1123</v>
      </c>
      <c r="F375" s="5" t="s">
        <v>1124</v>
      </c>
      <c r="G375" s="5" t="s">
        <v>15</v>
      </c>
      <c r="H375" s="5">
        <v>1237.2699727528147</v>
      </c>
      <c r="I375" s="6" t="s">
        <v>22</v>
      </c>
      <c r="J375" s="6" t="s">
        <v>17</v>
      </c>
      <c r="K375" s="7">
        <v>46843.0</v>
      </c>
      <c r="L375" s="6" t="s">
        <v>18</v>
      </c>
    </row>
    <row r="376" ht="12.75" customHeight="1">
      <c r="A376" s="4">
        <v>375.0</v>
      </c>
      <c r="B376" s="5" t="s">
        <v>1125</v>
      </c>
      <c r="C376" s="5" t="s">
        <v>295</v>
      </c>
      <c r="D376" s="4">
        <v>72.0</v>
      </c>
      <c r="E376" s="5" t="s">
        <v>1126</v>
      </c>
      <c r="F376" s="5" t="s">
        <v>1127</v>
      </c>
      <c r="G376" s="5" t="s">
        <v>15</v>
      </c>
      <c r="H376" s="5">
        <v>391.6977089846675</v>
      </c>
      <c r="I376" s="6" t="s">
        <v>22</v>
      </c>
      <c r="J376" s="6" t="s">
        <v>17</v>
      </c>
      <c r="K376" s="7">
        <v>46843.0</v>
      </c>
      <c r="L376" s="6" t="s">
        <v>57</v>
      </c>
    </row>
    <row r="377" ht="12.75" customHeight="1">
      <c r="A377" s="4">
        <v>376.0</v>
      </c>
      <c r="B377" s="5" t="s">
        <v>1128</v>
      </c>
      <c r="C377" s="5" t="s">
        <v>295</v>
      </c>
      <c r="D377" s="4">
        <v>51.0</v>
      </c>
      <c r="E377" s="5" t="s">
        <v>1129</v>
      </c>
      <c r="F377" s="5" t="s">
        <v>1130</v>
      </c>
      <c r="G377" s="5" t="s">
        <v>15</v>
      </c>
      <c r="H377" s="5">
        <v>5850.020765085761</v>
      </c>
      <c r="I377" s="6" t="s">
        <v>22</v>
      </c>
      <c r="J377" s="6" t="s">
        <v>17</v>
      </c>
      <c r="K377" s="7">
        <v>46843.0</v>
      </c>
      <c r="L377" s="6" t="s">
        <v>23</v>
      </c>
    </row>
    <row r="378" ht="12.75" customHeight="1">
      <c r="A378" s="4">
        <v>377.0</v>
      </c>
      <c r="B378" s="5" t="s">
        <v>1131</v>
      </c>
      <c r="C378" s="5" t="s">
        <v>295</v>
      </c>
      <c r="D378" s="4">
        <v>51.0</v>
      </c>
      <c r="E378" s="5" t="s">
        <v>1132</v>
      </c>
      <c r="F378" s="5" t="s">
        <v>1133</v>
      </c>
      <c r="G378" s="5" t="s">
        <v>15</v>
      </c>
      <c r="H378" s="5">
        <v>1053.9695063686975</v>
      </c>
      <c r="I378" s="6" t="s">
        <v>22</v>
      </c>
      <c r="J378" s="6" t="s">
        <v>17</v>
      </c>
      <c r="K378" s="7">
        <v>46843.0</v>
      </c>
      <c r="L378" s="6" t="s">
        <v>18</v>
      </c>
    </row>
    <row r="379" ht="12.75" customHeight="1">
      <c r="A379" s="4">
        <v>378.0</v>
      </c>
      <c r="B379" s="5" t="s">
        <v>1134</v>
      </c>
      <c r="C379" s="5" t="s">
        <v>295</v>
      </c>
      <c r="D379" s="4">
        <v>51.0</v>
      </c>
      <c r="E379" s="5" t="s">
        <v>1135</v>
      </c>
      <c r="F379" s="5" t="s">
        <v>1136</v>
      </c>
      <c r="G379" s="5" t="s">
        <v>15</v>
      </c>
      <c r="H379" s="5">
        <v>1498.9508521758894</v>
      </c>
      <c r="I379" s="6" t="s">
        <v>22</v>
      </c>
      <c r="J379" s="6" t="s">
        <v>17</v>
      </c>
      <c r="K379" s="7">
        <v>46843.0</v>
      </c>
      <c r="L379" s="6" t="s">
        <v>18</v>
      </c>
    </row>
    <row r="380" ht="12.75" customHeight="1">
      <c r="A380" s="4">
        <v>379.0</v>
      </c>
      <c r="B380" s="5" t="s">
        <v>1137</v>
      </c>
      <c r="C380" s="5" t="s">
        <v>295</v>
      </c>
      <c r="D380" s="4">
        <v>51.0</v>
      </c>
      <c r="E380" s="5" t="s">
        <v>1138</v>
      </c>
      <c r="F380" s="5" t="s">
        <v>1139</v>
      </c>
      <c r="G380" s="5" t="s">
        <v>15</v>
      </c>
      <c r="H380" s="5">
        <v>263.2077135561962</v>
      </c>
      <c r="I380" s="6" t="s">
        <v>22</v>
      </c>
      <c r="J380" s="6" t="s">
        <v>17</v>
      </c>
      <c r="K380" s="7">
        <v>46843.0</v>
      </c>
      <c r="L380" s="6" t="s">
        <v>18</v>
      </c>
    </row>
    <row r="381" ht="12.75" customHeight="1">
      <c r="A381" s="4">
        <v>380.0</v>
      </c>
      <c r="B381" s="5" t="s">
        <v>1140</v>
      </c>
      <c r="C381" s="5" t="s">
        <v>295</v>
      </c>
      <c r="D381" s="4">
        <v>51.0</v>
      </c>
      <c r="E381" s="5" t="s">
        <v>1141</v>
      </c>
      <c r="F381" s="5" t="s">
        <v>1142</v>
      </c>
      <c r="G381" s="5" t="s">
        <v>15</v>
      </c>
      <c r="H381" s="5">
        <v>1193.524267380201</v>
      </c>
      <c r="I381" s="6" t="s">
        <v>22</v>
      </c>
      <c r="J381" s="6" t="s">
        <v>17</v>
      </c>
      <c r="K381" s="7">
        <v>46843.0</v>
      </c>
      <c r="L381" s="6" t="s">
        <v>18</v>
      </c>
    </row>
    <row r="382" ht="12.75" customHeight="1">
      <c r="A382" s="4">
        <v>381.0</v>
      </c>
      <c r="B382" s="5" t="s">
        <v>1143</v>
      </c>
      <c r="C382" s="5" t="s">
        <v>295</v>
      </c>
      <c r="D382" s="4">
        <v>51.0</v>
      </c>
      <c r="E382" s="5" t="s">
        <v>1144</v>
      </c>
      <c r="F382" s="5" t="s">
        <v>1145</v>
      </c>
      <c r="G382" s="5" t="s">
        <v>15</v>
      </c>
      <c r="H382" s="5">
        <v>714.4484038067505</v>
      </c>
      <c r="I382" s="6" t="s">
        <v>22</v>
      </c>
      <c r="J382" s="6" t="s">
        <v>17</v>
      </c>
      <c r="K382" s="7">
        <v>46843.0</v>
      </c>
      <c r="L382" s="6" t="s">
        <v>18</v>
      </c>
    </row>
    <row r="383" ht="12.75" customHeight="1">
      <c r="A383" s="4">
        <v>382.0</v>
      </c>
      <c r="B383" s="5" t="s">
        <v>1146</v>
      </c>
      <c r="C383" s="5" t="s">
        <v>295</v>
      </c>
      <c r="D383" s="4">
        <v>51.0</v>
      </c>
      <c r="E383" s="5" t="s">
        <v>1147</v>
      </c>
      <c r="F383" s="5" t="s">
        <v>1148</v>
      </c>
      <c r="G383" s="5" t="s">
        <v>15</v>
      </c>
      <c r="H383" s="5">
        <v>2823.430122122184</v>
      </c>
      <c r="I383" s="6" t="s">
        <v>22</v>
      </c>
      <c r="J383" s="6" t="s">
        <v>17</v>
      </c>
      <c r="K383" s="7">
        <v>46843.0</v>
      </c>
      <c r="L383" s="6" t="s">
        <v>23</v>
      </c>
    </row>
    <row r="384" ht="12.75" customHeight="1">
      <c r="A384" s="4">
        <v>383.0</v>
      </c>
      <c r="B384" s="5" t="s">
        <v>1149</v>
      </c>
      <c r="C384" s="5" t="s">
        <v>295</v>
      </c>
      <c r="D384" s="4">
        <v>54.0</v>
      </c>
      <c r="E384" s="5" t="s">
        <v>1150</v>
      </c>
      <c r="F384" s="5" t="s">
        <v>1151</v>
      </c>
      <c r="G384" s="5" t="s">
        <v>15</v>
      </c>
      <c r="H384" s="5">
        <v>1352.6211035708266</v>
      </c>
      <c r="I384" s="6" t="s">
        <v>22</v>
      </c>
      <c r="J384" s="6" t="s">
        <v>17</v>
      </c>
      <c r="K384" s="7">
        <v>46843.0</v>
      </c>
      <c r="L384" s="6" t="s">
        <v>18</v>
      </c>
    </row>
    <row r="385" ht="12.75" customHeight="1">
      <c r="A385" s="4">
        <v>384.0</v>
      </c>
      <c r="B385" s="5" t="s">
        <v>1152</v>
      </c>
      <c r="C385" s="5" t="s">
        <v>295</v>
      </c>
      <c r="D385" s="4">
        <v>54.0</v>
      </c>
      <c r="E385" s="5" t="s">
        <v>1153</v>
      </c>
      <c r="F385" s="5" t="s">
        <v>1154</v>
      </c>
      <c r="G385" s="5" t="s">
        <v>15</v>
      </c>
      <c r="H385" s="5">
        <v>748.1809792405985</v>
      </c>
      <c r="I385" s="6" t="s">
        <v>22</v>
      </c>
      <c r="J385" s="6" t="s">
        <v>17</v>
      </c>
      <c r="K385" s="7">
        <v>46843.0</v>
      </c>
      <c r="L385" s="6" t="s">
        <v>18</v>
      </c>
    </row>
    <row r="386" ht="12.75" customHeight="1">
      <c r="A386" s="4">
        <v>385.0</v>
      </c>
      <c r="B386" s="5" t="s">
        <v>1155</v>
      </c>
      <c r="C386" s="5" t="s">
        <v>295</v>
      </c>
      <c r="D386" s="4">
        <v>47.0</v>
      </c>
      <c r="E386" s="5" t="s">
        <v>1156</v>
      </c>
      <c r="F386" s="5" t="s">
        <v>1157</v>
      </c>
      <c r="G386" s="5" t="s">
        <v>15</v>
      </c>
      <c r="H386" s="5">
        <v>3650.5873390605743</v>
      </c>
      <c r="I386" s="6" t="s">
        <v>22</v>
      </c>
      <c r="J386" s="6" t="s">
        <v>17</v>
      </c>
      <c r="K386" s="7">
        <v>46843.0</v>
      </c>
      <c r="L386" s="6" t="s">
        <v>23</v>
      </c>
    </row>
    <row r="387" ht="12.75" customHeight="1">
      <c r="A387" s="4">
        <v>386.0</v>
      </c>
      <c r="B387" s="5" t="s">
        <v>1158</v>
      </c>
      <c r="C387" s="5" t="s">
        <v>295</v>
      </c>
      <c r="D387" s="4">
        <v>49.0</v>
      </c>
      <c r="E387" s="5" t="s">
        <v>1159</v>
      </c>
      <c r="F387" s="5" t="s">
        <v>1160</v>
      </c>
      <c r="G387" s="5" t="s">
        <v>15</v>
      </c>
      <c r="H387" s="5">
        <v>802.4979205331132</v>
      </c>
      <c r="I387" s="6" t="s">
        <v>22</v>
      </c>
      <c r="J387" s="6" t="s">
        <v>17</v>
      </c>
      <c r="K387" s="7">
        <v>46843.0</v>
      </c>
      <c r="L387" s="6" t="s">
        <v>18</v>
      </c>
    </row>
    <row r="388" ht="12.75" customHeight="1">
      <c r="A388" s="4">
        <v>387.0</v>
      </c>
      <c r="B388" s="5" t="s">
        <v>1161</v>
      </c>
      <c r="C388" s="5" t="s">
        <v>295</v>
      </c>
      <c r="D388" s="4">
        <v>63.0</v>
      </c>
      <c r="E388" s="5" t="s">
        <v>1162</v>
      </c>
      <c r="F388" s="5" t="s">
        <v>1163</v>
      </c>
      <c r="G388" s="5" t="s">
        <v>15</v>
      </c>
      <c r="H388" s="5">
        <v>371.4099036445224</v>
      </c>
      <c r="I388" s="6" t="s">
        <v>22</v>
      </c>
      <c r="J388" s="6" t="s">
        <v>17</v>
      </c>
      <c r="K388" s="7">
        <v>46843.0</v>
      </c>
      <c r="L388" s="6" t="s">
        <v>18</v>
      </c>
    </row>
    <row r="389" ht="12.75" customHeight="1">
      <c r="A389" s="4">
        <v>388.0</v>
      </c>
      <c r="B389" s="5" t="s">
        <v>1164</v>
      </c>
      <c r="C389" s="5" t="s">
        <v>295</v>
      </c>
      <c r="D389" s="4">
        <v>63.0</v>
      </c>
      <c r="E389" s="5" t="s">
        <v>1165</v>
      </c>
      <c r="F389" s="5" t="s">
        <v>1166</v>
      </c>
      <c r="G389" s="5" t="s">
        <v>15</v>
      </c>
      <c r="H389" s="5">
        <v>604.6155841974231</v>
      </c>
      <c r="I389" s="6" t="s">
        <v>22</v>
      </c>
      <c r="J389" s="6" t="s">
        <v>17</v>
      </c>
      <c r="K389" s="7">
        <v>46843.0</v>
      </c>
      <c r="L389" s="6" t="s">
        <v>18</v>
      </c>
    </row>
    <row r="390" ht="12.75" customHeight="1">
      <c r="A390" s="4">
        <v>389.0</v>
      </c>
      <c r="B390" s="5" t="s">
        <v>1167</v>
      </c>
      <c r="C390" s="5" t="s">
        <v>295</v>
      </c>
      <c r="D390" s="4">
        <v>64.0</v>
      </c>
      <c r="E390" s="5" t="s">
        <v>1168</v>
      </c>
      <c r="F390" s="5" t="s">
        <v>1169</v>
      </c>
      <c r="G390" s="5" t="s">
        <v>15</v>
      </c>
      <c r="H390" s="5">
        <v>593.3690265923681</v>
      </c>
      <c r="I390" s="6" t="s">
        <v>16</v>
      </c>
      <c r="J390" s="6" t="s">
        <v>17</v>
      </c>
      <c r="K390" s="8"/>
      <c r="L390" s="6" t="s">
        <v>18</v>
      </c>
    </row>
    <row r="391" ht="12.75" customHeight="1">
      <c r="A391" s="4">
        <v>390.0</v>
      </c>
      <c r="B391" s="5" t="s">
        <v>1170</v>
      </c>
      <c r="C391" s="5" t="s">
        <v>295</v>
      </c>
      <c r="D391" s="4">
        <v>64.0</v>
      </c>
      <c r="E391" s="5" t="s">
        <v>1171</v>
      </c>
      <c r="F391" s="5" t="s">
        <v>1172</v>
      </c>
      <c r="G391" s="5" t="s">
        <v>15</v>
      </c>
      <c r="H391" s="5">
        <v>2430.586865673183</v>
      </c>
      <c r="I391" s="6" t="s">
        <v>16</v>
      </c>
      <c r="J391" s="6" t="s">
        <v>17</v>
      </c>
      <c r="K391" s="8"/>
      <c r="L391" s="6" t="s">
        <v>23</v>
      </c>
    </row>
    <row r="392" ht="12.75" customHeight="1">
      <c r="A392" s="4">
        <v>391.0</v>
      </c>
      <c r="B392" s="5" t="s">
        <v>1173</v>
      </c>
      <c r="C392" s="5" t="s">
        <v>295</v>
      </c>
      <c r="D392" s="4">
        <v>63.0</v>
      </c>
      <c r="E392" s="5" t="s">
        <v>1174</v>
      </c>
      <c r="F392" s="5" t="s">
        <v>1175</v>
      </c>
      <c r="G392" s="5" t="s">
        <v>15</v>
      </c>
      <c r="H392" s="5">
        <v>4767.96437428482</v>
      </c>
      <c r="I392" s="6" t="s">
        <v>22</v>
      </c>
      <c r="J392" s="6" t="s">
        <v>17</v>
      </c>
      <c r="K392" s="7">
        <v>46843.0</v>
      </c>
      <c r="L392" s="6" t="s">
        <v>23</v>
      </c>
    </row>
    <row r="393" ht="12.75" customHeight="1">
      <c r="A393" s="4">
        <v>392.0</v>
      </c>
      <c r="B393" s="5" t="s">
        <v>1176</v>
      </c>
      <c r="C393" s="5" t="s">
        <v>295</v>
      </c>
      <c r="D393" s="4">
        <v>63.0</v>
      </c>
      <c r="E393" s="5" t="s">
        <v>1177</v>
      </c>
      <c r="F393" s="5" t="s">
        <v>1178</v>
      </c>
      <c r="G393" s="5" t="s">
        <v>15</v>
      </c>
      <c r="H393" s="5">
        <v>1852.416130876016</v>
      </c>
      <c r="I393" s="6" t="s">
        <v>22</v>
      </c>
      <c r="J393" s="6" t="s">
        <v>17</v>
      </c>
      <c r="K393" s="7">
        <v>46843.0</v>
      </c>
      <c r="L393" s="6" t="s">
        <v>23</v>
      </c>
    </row>
    <row r="394" ht="12.75" customHeight="1">
      <c r="A394" s="4">
        <v>393.0</v>
      </c>
      <c r="B394" s="5" t="s">
        <v>1179</v>
      </c>
      <c r="C394" s="5" t="s">
        <v>295</v>
      </c>
      <c r="D394" s="4">
        <v>63.0</v>
      </c>
      <c r="E394" s="5" t="s">
        <v>1180</v>
      </c>
      <c r="F394" s="5" t="s">
        <v>1181</v>
      </c>
      <c r="G394" s="5" t="s">
        <v>15</v>
      </c>
      <c r="H394" s="5">
        <v>707.7648832473279</v>
      </c>
      <c r="I394" s="6" t="s">
        <v>22</v>
      </c>
      <c r="J394" s="6" t="s">
        <v>17</v>
      </c>
      <c r="K394" s="7">
        <v>46843.0</v>
      </c>
      <c r="L394" s="6" t="s">
        <v>18</v>
      </c>
    </row>
    <row r="395" ht="12.75" customHeight="1">
      <c r="A395" s="4">
        <v>394.0</v>
      </c>
      <c r="B395" s="5" t="s">
        <v>1182</v>
      </c>
      <c r="C395" s="5" t="s">
        <v>295</v>
      </c>
      <c r="D395" s="4">
        <v>63.0</v>
      </c>
      <c r="E395" s="5" t="s">
        <v>1183</v>
      </c>
      <c r="F395" s="5" t="s">
        <v>1184</v>
      </c>
      <c r="G395" s="5" t="s">
        <v>15</v>
      </c>
      <c r="H395" s="5">
        <v>323.30363042870664</v>
      </c>
      <c r="I395" s="6" t="s">
        <v>22</v>
      </c>
      <c r="J395" s="6" t="s">
        <v>17</v>
      </c>
      <c r="K395" s="7">
        <v>46843.0</v>
      </c>
      <c r="L395" s="6" t="s">
        <v>18</v>
      </c>
    </row>
    <row r="396" ht="12.75" customHeight="1">
      <c r="A396" s="4">
        <v>395.0</v>
      </c>
      <c r="B396" s="5" t="s">
        <v>1185</v>
      </c>
      <c r="C396" s="5" t="s">
        <v>295</v>
      </c>
      <c r="D396" s="4">
        <v>63.0</v>
      </c>
      <c r="E396" s="5" t="s">
        <v>1186</v>
      </c>
      <c r="F396" s="5" t="s">
        <v>1187</v>
      </c>
      <c r="G396" s="5" t="s">
        <v>15</v>
      </c>
      <c r="H396" s="5">
        <v>343.0359306775959</v>
      </c>
      <c r="I396" s="6" t="s">
        <v>22</v>
      </c>
      <c r="J396" s="6" t="s">
        <v>17</v>
      </c>
      <c r="K396" s="7">
        <v>46843.0</v>
      </c>
      <c r="L396" s="6" t="s">
        <v>18</v>
      </c>
    </row>
    <row r="397" ht="12.75" customHeight="1">
      <c r="A397" s="4">
        <v>396.0</v>
      </c>
      <c r="B397" s="5" t="s">
        <v>1188</v>
      </c>
      <c r="C397" s="5" t="s">
        <v>295</v>
      </c>
      <c r="D397" s="4">
        <v>63.0</v>
      </c>
      <c r="E397" s="5" t="s">
        <v>1189</v>
      </c>
      <c r="F397" s="5" t="s">
        <v>1190</v>
      </c>
      <c r="G397" s="5" t="s">
        <v>15</v>
      </c>
      <c r="H397" s="5">
        <v>290.3988367816195</v>
      </c>
      <c r="I397" s="6" t="s">
        <v>22</v>
      </c>
      <c r="J397" s="6" t="s">
        <v>17</v>
      </c>
      <c r="K397" s="7">
        <v>46843.0</v>
      </c>
      <c r="L397" s="6" t="s">
        <v>18</v>
      </c>
    </row>
    <row r="398" ht="12.75" customHeight="1">
      <c r="A398" s="4">
        <v>397.0</v>
      </c>
      <c r="B398" s="5" t="s">
        <v>1191</v>
      </c>
      <c r="C398" s="5" t="s">
        <v>295</v>
      </c>
      <c r="D398" s="4">
        <v>63.0</v>
      </c>
      <c r="E398" s="5" t="s">
        <v>1192</v>
      </c>
      <c r="F398" s="5" t="s">
        <v>1193</v>
      </c>
      <c r="G398" s="5" t="s">
        <v>15</v>
      </c>
      <c r="H398" s="5">
        <v>629.4558402925072</v>
      </c>
      <c r="I398" s="6" t="s">
        <v>22</v>
      </c>
      <c r="J398" s="6" t="s">
        <v>17</v>
      </c>
      <c r="K398" s="7">
        <v>46843.0</v>
      </c>
      <c r="L398" s="6" t="s">
        <v>18</v>
      </c>
    </row>
    <row r="399" ht="12.75" customHeight="1">
      <c r="A399" s="4">
        <v>398.0</v>
      </c>
      <c r="B399" s="5" t="s">
        <v>1194</v>
      </c>
      <c r="C399" s="5" t="s">
        <v>295</v>
      </c>
      <c r="D399" s="4">
        <v>63.0</v>
      </c>
      <c r="E399" s="5" t="s">
        <v>1195</v>
      </c>
      <c r="F399" s="5" t="s">
        <v>1196</v>
      </c>
      <c r="G399" s="5" t="s">
        <v>15</v>
      </c>
      <c r="H399" s="5">
        <v>685.8402139154545</v>
      </c>
      <c r="I399" s="6" t="s">
        <v>22</v>
      </c>
      <c r="J399" s="6" t="s">
        <v>17</v>
      </c>
      <c r="K399" s="7">
        <v>46843.0</v>
      </c>
      <c r="L399" s="6" t="s">
        <v>18</v>
      </c>
    </row>
    <row r="400" ht="12.75" customHeight="1">
      <c r="A400" s="4">
        <v>399.0</v>
      </c>
      <c r="B400" s="5" t="s">
        <v>1197</v>
      </c>
      <c r="C400" s="5" t="s">
        <v>295</v>
      </c>
      <c r="D400" s="4">
        <v>63.0</v>
      </c>
      <c r="E400" s="5" t="s">
        <v>1198</v>
      </c>
      <c r="F400" s="5" t="s">
        <v>1199</v>
      </c>
      <c r="G400" s="5" t="s">
        <v>15</v>
      </c>
      <c r="H400" s="5">
        <v>1973.8369104091396</v>
      </c>
      <c r="I400" s="6" t="s">
        <v>22</v>
      </c>
      <c r="J400" s="6" t="s">
        <v>17</v>
      </c>
      <c r="K400" s="7">
        <v>46843.0</v>
      </c>
      <c r="L400" s="6" t="s">
        <v>23</v>
      </c>
    </row>
    <row r="401" ht="12.75" customHeight="1">
      <c r="A401" s="4">
        <v>400.0</v>
      </c>
      <c r="B401" s="5" t="s">
        <v>1200</v>
      </c>
      <c r="C401" s="5" t="s">
        <v>295</v>
      </c>
      <c r="D401" s="4">
        <v>63.0</v>
      </c>
      <c r="E401" s="5" t="s">
        <v>1201</v>
      </c>
      <c r="F401" s="5" t="s">
        <v>1202</v>
      </c>
      <c r="G401" s="5" t="s">
        <v>15</v>
      </c>
      <c r="H401" s="5">
        <v>409.3951875162797</v>
      </c>
      <c r="I401" s="6" t="s">
        <v>22</v>
      </c>
      <c r="J401" s="6" t="s">
        <v>17</v>
      </c>
      <c r="K401" s="7">
        <v>46843.0</v>
      </c>
      <c r="L401" s="6" t="s">
        <v>18</v>
      </c>
    </row>
    <row r="402" ht="12.75" customHeight="1">
      <c r="A402" s="4">
        <v>401.0</v>
      </c>
      <c r="B402" s="5" t="s">
        <v>1203</v>
      </c>
      <c r="C402" s="5" t="s">
        <v>295</v>
      </c>
      <c r="D402" s="4">
        <v>63.0</v>
      </c>
      <c r="E402" s="5" t="s">
        <v>1204</v>
      </c>
      <c r="F402" s="5" t="s">
        <v>1205</v>
      </c>
      <c r="G402" s="5" t="s">
        <v>15</v>
      </c>
      <c r="H402" s="5">
        <v>422.60116697173277</v>
      </c>
      <c r="I402" s="6" t="s">
        <v>22</v>
      </c>
      <c r="J402" s="6" t="s">
        <v>17</v>
      </c>
      <c r="K402" s="7">
        <v>46843.0</v>
      </c>
      <c r="L402" s="6" t="s">
        <v>18</v>
      </c>
    </row>
    <row r="403" ht="12.75" customHeight="1">
      <c r="A403" s="4">
        <v>402.0</v>
      </c>
      <c r="B403" s="5" t="s">
        <v>1206</v>
      </c>
      <c r="C403" s="5" t="s">
        <v>295</v>
      </c>
      <c r="D403" s="4">
        <v>63.0</v>
      </c>
      <c r="E403" s="5" t="s">
        <v>1207</v>
      </c>
      <c r="F403" s="5" t="s">
        <v>1208</v>
      </c>
      <c r="G403" s="5" t="s">
        <v>15</v>
      </c>
      <c r="H403" s="5">
        <v>493.07569176573327</v>
      </c>
      <c r="I403" s="6" t="s">
        <v>22</v>
      </c>
      <c r="J403" s="6" t="s">
        <v>17</v>
      </c>
      <c r="K403" s="7">
        <v>46843.0</v>
      </c>
      <c r="L403" s="6" t="s">
        <v>18</v>
      </c>
    </row>
    <row r="404" ht="12.75" customHeight="1">
      <c r="A404" s="4">
        <v>403.0</v>
      </c>
      <c r="B404" s="5" t="s">
        <v>1209</v>
      </c>
      <c r="C404" s="5" t="s">
        <v>295</v>
      </c>
      <c r="D404" s="4">
        <v>64.0</v>
      </c>
      <c r="E404" s="5" t="s">
        <v>1210</v>
      </c>
      <c r="F404" s="5" t="s">
        <v>1211</v>
      </c>
      <c r="G404" s="5" t="s">
        <v>15</v>
      </c>
      <c r="H404" s="5">
        <v>493.6892226045765</v>
      </c>
      <c r="I404" s="6" t="s">
        <v>22</v>
      </c>
      <c r="J404" s="6" t="s">
        <v>17</v>
      </c>
      <c r="K404" s="7">
        <v>46843.0</v>
      </c>
      <c r="L404" s="6" t="s">
        <v>18</v>
      </c>
    </row>
    <row r="405" ht="12.75" customHeight="1">
      <c r="A405" s="4">
        <v>404.0</v>
      </c>
      <c r="B405" s="5" t="s">
        <v>1212</v>
      </c>
      <c r="C405" s="5" t="s">
        <v>295</v>
      </c>
      <c r="D405" s="4">
        <v>64.0</v>
      </c>
      <c r="E405" s="5" t="s">
        <v>1213</v>
      </c>
      <c r="F405" s="5" t="s">
        <v>1214</v>
      </c>
      <c r="G405" s="5" t="s">
        <v>15</v>
      </c>
      <c r="H405" s="5">
        <v>706.7423636128983</v>
      </c>
      <c r="I405" s="6" t="s">
        <v>22</v>
      </c>
      <c r="J405" s="6" t="s">
        <v>17</v>
      </c>
      <c r="K405" s="7">
        <v>46843.0</v>
      </c>
      <c r="L405" s="6" t="s">
        <v>18</v>
      </c>
    </row>
    <row r="406" ht="12.75" customHeight="1">
      <c r="A406" s="4">
        <v>405.0</v>
      </c>
      <c r="B406" s="5" t="s">
        <v>1215</v>
      </c>
      <c r="C406" s="5" t="s">
        <v>295</v>
      </c>
      <c r="D406" s="4">
        <v>62.0</v>
      </c>
      <c r="E406" s="5" t="s">
        <v>1216</v>
      </c>
      <c r="F406" s="5" t="s">
        <v>1217</v>
      </c>
      <c r="G406" s="5" t="s">
        <v>15</v>
      </c>
      <c r="H406" s="5">
        <v>827.6972031908058</v>
      </c>
      <c r="I406" s="6" t="s">
        <v>22</v>
      </c>
      <c r="J406" s="6" t="s">
        <v>17</v>
      </c>
      <c r="K406" s="7">
        <v>46843.0</v>
      </c>
      <c r="L406" s="6" t="s">
        <v>18</v>
      </c>
    </row>
    <row r="407" ht="12.75" customHeight="1">
      <c r="A407" s="4">
        <v>406.0</v>
      </c>
      <c r="B407" s="5" t="s">
        <v>1218</v>
      </c>
      <c r="C407" s="5" t="s">
        <v>295</v>
      </c>
      <c r="D407" s="4">
        <v>62.0</v>
      </c>
      <c r="E407" s="5" t="s">
        <v>1219</v>
      </c>
      <c r="F407" s="5" t="s">
        <v>1220</v>
      </c>
      <c r="G407" s="5" t="s">
        <v>15</v>
      </c>
      <c r="H407" s="5">
        <v>759.3047389577861</v>
      </c>
      <c r="I407" s="6" t="s">
        <v>22</v>
      </c>
      <c r="J407" s="6" t="s">
        <v>17</v>
      </c>
      <c r="K407" s="7">
        <v>46843.0</v>
      </c>
      <c r="L407" s="6" t="s">
        <v>18</v>
      </c>
    </row>
    <row r="408" ht="12.75" customHeight="1">
      <c r="A408" s="4">
        <v>407.0</v>
      </c>
      <c r="B408" s="5" t="s">
        <v>1221</v>
      </c>
      <c r="C408" s="5" t="s">
        <v>295</v>
      </c>
      <c r="D408" s="4">
        <v>62.0</v>
      </c>
      <c r="E408" s="5" t="s">
        <v>1222</v>
      </c>
      <c r="F408" s="5" t="s">
        <v>1223</v>
      </c>
      <c r="G408" s="5" t="s">
        <v>15</v>
      </c>
      <c r="H408" s="5">
        <v>558.1741096141159</v>
      </c>
      <c r="I408" s="6" t="s">
        <v>22</v>
      </c>
      <c r="J408" s="6" t="s">
        <v>17</v>
      </c>
      <c r="K408" s="7">
        <v>46843.0</v>
      </c>
      <c r="L408" s="6" t="s">
        <v>18</v>
      </c>
    </row>
    <row r="409" ht="12.75" customHeight="1">
      <c r="A409" s="4">
        <v>408.0</v>
      </c>
      <c r="B409" s="5" t="s">
        <v>1224</v>
      </c>
      <c r="C409" s="5" t="s">
        <v>295</v>
      </c>
      <c r="D409" s="4">
        <v>63.0</v>
      </c>
      <c r="E409" s="5" t="s">
        <v>1225</v>
      </c>
      <c r="F409" s="5" t="s">
        <v>1226</v>
      </c>
      <c r="G409" s="5" t="s">
        <v>15</v>
      </c>
      <c r="H409" s="5">
        <v>811.6825134835238</v>
      </c>
      <c r="I409" s="6" t="s">
        <v>22</v>
      </c>
      <c r="J409" s="6" t="s">
        <v>17</v>
      </c>
      <c r="K409" s="7">
        <v>46843.0</v>
      </c>
      <c r="L409" s="6" t="s">
        <v>18</v>
      </c>
    </row>
    <row r="410" ht="12.75" customHeight="1">
      <c r="A410" s="4">
        <v>409.0</v>
      </c>
      <c r="B410" s="5" t="s">
        <v>1227</v>
      </c>
      <c r="C410" s="5" t="s">
        <v>295</v>
      </c>
      <c r="D410" s="4">
        <v>63.0</v>
      </c>
      <c r="E410" s="5" t="s">
        <v>1228</v>
      </c>
      <c r="F410" s="5" t="s">
        <v>1229</v>
      </c>
      <c r="G410" s="5" t="s">
        <v>15</v>
      </c>
      <c r="H410" s="5">
        <v>1450.1269612002352</v>
      </c>
      <c r="I410" s="6" t="s">
        <v>22</v>
      </c>
      <c r="J410" s="6" t="s">
        <v>17</v>
      </c>
      <c r="K410" s="7">
        <v>46843.0</v>
      </c>
      <c r="L410" s="6" t="s">
        <v>23</v>
      </c>
    </row>
    <row r="411" ht="12.75" customHeight="1">
      <c r="A411" s="4">
        <v>410.0</v>
      </c>
      <c r="B411" s="5" t="s">
        <v>1230</v>
      </c>
      <c r="C411" s="5" t="s">
        <v>295</v>
      </c>
      <c r="D411" s="4">
        <v>65.0</v>
      </c>
      <c r="E411" s="5" t="s">
        <v>1231</v>
      </c>
      <c r="F411" s="5" t="s">
        <v>1232</v>
      </c>
      <c r="G411" s="5" t="s">
        <v>15</v>
      </c>
      <c r="H411" s="5">
        <v>927.7590956903178</v>
      </c>
      <c r="I411" s="6" t="s">
        <v>22</v>
      </c>
      <c r="J411" s="6" t="s">
        <v>17</v>
      </c>
      <c r="K411" s="7">
        <v>46843.0</v>
      </c>
      <c r="L411" s="6" t="s">
        <v>18</v>
      </c>
    </row>
    <row r="412" ht="12.75" customHeight="1">
      <c r="A412" s="4">
        <v>411.0</v>
      </c>
      <c r="B412" s="5" t="s">
        <v>1233</v>
      </c>
      <c r="C412" s="5" t="s">
        <v>295</v>
      </c>
      <c r="D412" s="4">
        <v>65.0</v>
      </c>
      <c r="E412" s="5" t="s">
        <v>1234</v>
      </c>
      <c r="F412" s="5" t="s">
        <v>1235</v>
      </c>
      <c r="G412" s="5" t="s">
        <v>15</v>
      </c>
      <c r="H412" s="5">
        <v>1368.4660930011519</v>
      </c>
      <c r="I412" s="6" t="s">
        <v>22</v>
      </c>
      <c r="J412" s="6" t="s">
        <v>17</v>
      </c>
      <c r="K412" s="7">
        <v>46843.0</v>
      </c>
      <c r="L412" s="6" t="s">
        <v>18</v>
      </c>
    </row>
    <row r="413" ht="12.75" customHeight="1">
      <c r="A413" s="4">
        <v>412.0</v>
      </c>
      <c r="B413" s="5" t="s">
        <v>1236</v>
      </c>
      <c r="C413" s="5" t="s">
        <v>295</v>
      </c>
      <c r="D413" s="4">
        <v>63.0</v>
      </c>
      <c r="E413" s="5" t="s">
        <v>1237</v>
      </c>
      <c r="F413" s="5" t="s">
        <v>1238</v>
      </c>
      <c r="G413" s="5" t="s">
        <v>15</v>
      </c>
      <c r="H413" s="5">
        <v>2984.8841517945484</v>
      </c>
      <c r="I413" s="6" t="s">
        <v>22</v>
      </c>
      <c r="J413" s="6" t="s">
        <v>17</v>
      </c>
      <c r="K413" s="7">
        <v>46843.0</v>
      </c>
      <c r="L413" s="6" t="s">
        <v>23</v>
      </c>
    </row>
    <row r="414" ht="12.75" customHeight="1">
      <c r="A414" s="4">
        <v>413.0</v>
      </c>
      <c r="B414" s="5" t="s">
        <v>1239</v>
      </c>
      <c r="C414" s="5" t="s">
        <v>295</v>
      </c>
      <c r="D414" s="4">
        <v>65.0</v>
      </c>
      <c r="E414" s="5" t="s">
        <v>1240</v>
      </c>
      <c r="F414" s="5" t="s">
        <v>1241</v>
      </c>
      <c r="G414" s="5" t="s">
        <v>15</v>
      </c>
      <c r="H414" s="5">
        <v>339.91174288006073</v>
      </c>
      <c r="I414" s="6" t="s">
        <v>16</v>
      </c>
      <c r="J414" s="6" t="s">
        <v>17</v>
      </c>
      <c r="K414" s="8"/>
      <c r="L414" s="6" t="s">
        <v>18</v>
      </c>
    </row>
    <row r="415" ht="12.75" customHeight="1">
      <c r="A415" s="4">
        <v>414.0</v>
      </c>
      <c r="B415" s="5" t="s">
        <v>1242</v>
      </c>
      <c r="C415" s="5" t="s">
        <v>295</v>
      </c>
      <c r="D415" s="4">
        <v>65.0</v>
      </c>
      <c r="E415" s="5" t="s">
        <v>1243</v>
      </c>
      <c r="F415" s="5" t="s">
        <v>1244</v>
      </c>
      <c r="G415" s="5" t="s">
        <v>15</v>
      </c>
      <c r="H415" s="5">
        <v>2055.6161520024907</v>
      </c>
      <c r="I415" s="6" t="s">
        <v>22</v>
      </c>
      <c r="J415" s="6" t="s">
        <v>17</v>
      </c>
      <c r="K415" s="7">
        <v>46843.0</v>
      </c>
      <c r="L415" s="6" t="s">
        <v>23</v>
      </c>
    </row>
    <row r="416" ht="12.75" customHeight="1">
      <c r="A416" s="4">
        <v>415.0</v>
      </c>
      <c r="B416" s="5" t="s">
        <v>1245</v>
      </c>
      <c r="C416" s="5" t="s">
        <v>295</v>
      </c>
      <c r="D416" s="4">
        <v>65.0</v>
      </c>
      <c r="E416" s="5" t="s">
        <v>1246</v>
      </c>
      <c r="F416" s="5" t="s">
        <v>1247</v>
      </c>
      <c r="G416" s="5" t="s">
        <v>15</v>
      </c>
      <c r="H416" s="5">
        <v>398.9183415924425</v>
      </c>
      <c r="I416" s="6" t="s">
        <v>22</v>
      </c>
      <c r="J416" s="6" t="s">
        <v>17</v>
      </c>
      <c r="K416" s="7">
        <v>46843.0</v>
      </c>
      <c r="L416" s="6" t="s">
        <v>18</v>
      </c>
    </row>
    <row r="417" ht="12.75" customHeight="1">
      <c r="A417" s="4">
        <v>416.0</v>
      </c>
      <c r="B417" s="5" t="s">
        <v>1248</v>
      </c>
      <c r="C417" s="5" t="s">
        <v>295</v>
      </c>
      <c r="D417" s="4">
        <v>65.0</v>
      </c>
      <c r="E417" s="5" t="s">
        <v>1249</v>
      </c>
      <c r="F417" s="5" t="s">
        <v>1250</v>
      </c>
      <c r="G417" s="5" t="s">
        <v>15</v>
      </c>
      <c r="H417" s="5">
        <v>267.41065202268805</v>
      </c>
      <c r="I417" s="6" t="s">
        <v>16</v>
      </c>
      <c r="J417" s="6" t="s">
        <v>17</v>
      </c>
      <c r="K417" s="8"/>
      <c r="L417" s="6" t="s">
        <v>18</v>
      </c>
    </row>
    <row r="418" ht="12.75" customHeight="1">
      <c r="A418" s="4">
        <v>417.0</v>
      </c>
      <c r="B418" s="5" t="s">
        <v>1251</v>
      </c>
      <c r="C418" s="5" t="s">
        <v>295</v>
      </c>
      <c r="D418" s="4">
        <v>60.0</v>
      </c>
      <c r="E418" s="5" t="s">
        <v>1252</v>
      </c>
      <c r="F418" s="5" t="s">
        <v>1253</v>
      </c>
      <c r="G418" s="5" t="s">
        <v>15</v>
      </c>
      <c r="H418" s="5">
        <v>108.56955264344549</v>
      </c>
      <c r="I418" s="6" t="s">
        <v>16</v>
      </c>
      <c r="J418" s="6" t="s">
        <v>17</v>
      </c>
      <c r="K418" s="8"/>
      <c r="L418" s="6" t="s">
        <v>18</v>
      </c>
    </row>
    <row r="419" ht="12.75" customHeight="1">
      <c r="A419" s="4">
        <v>418.0</v>
      </c>
      <c r="B419" s="5" t="s">
        <v>1254</v>
      </c>
      <c r="C419" s="5" t="s">
        <v>295</v>
      </c>
      <c r="D419" s="4">
        <v>58.0</v>
      </c>
      <c r="E419" s="5" t="s">
        <v>1255</v>
      </c>
      <c r="F419" s="5" t="s">
        <v>1256</v>
      </c>
      <c r="G419" s="5" t="s">
        <v>15</v>
      </c>
      <c r="H419" s="5">
        <v>860.6755751907784</v>
      </c>
      <c r="I419" s="6" t="s">
        <v>22</v>
      </c>
      <c r="J419" s="6" t="s">
        <v>17</v>
      </c>
      <c r="K419" s="7">
        <v>46843.0</v>
      </c>
      <c r="L419" s="6" t="s">
        <v>18</v>
      </c>
    </row>
    <row r="420" ht="12.75" customHeight="1">
      <c r="A420" s="4">
        <v>419.0</v>
      </c>
      <c r="B420" s="5" t="s">
        <v>1257</v>
      </c>
      <c r="C420" s="5" t="s">
        <v>295</v>
      </c>
      <c r="D420" s="4">
        <v>58.0</v>
      </c>
      <c r="E420" s="5" t="s">
        <v>1258</v>
      </c>
      <c r="F420" s="5" t="s">
        <v>1259</v>
      </c>
      <c r="G420" s="5" t="s">
        <v>15</v>
      </c>
      <c r="H420" s="5">
        <v>512.0456390411314</v>
      </c>
      <c r="I420" s="6" t="s">
        <v>22</v>
      </c>
      <c r="J420" s="6" t="s">
        <v>17</v>
      </c>
      <c r="K420" s="7">
        <v>46843.0</v>
      </c>
      <c r="L420" s="6" t="s">
        <v>18</v>
      </c>
    </row>
    <row r="421" ht="12.75" customHeight="1">
      <c r="A421" s="4">
        <v>420.0</v>
      </c>
      <c r="B421" s="5" t="s">
        <v>1260</v>
      </c>
      <c r="C421" s="5" t="s">
        <v>295</v>
      </c>
      <c r="D421" s="4">
        <v>51.0</v>
      </c>
      <c r="E421" s="5" t="s">
        <v>1261</v>
      </c>
      <c r="F421" s="5" t="s">
        <v>1262</v>
      </c>
      <c r="G421" s="5" t="s">
        <v>15</v>
      </c>
      <c r="H421" s="5">
        <v>1096.4916408727058</v>
      </c>
      <c r="I421" s="6" t="s">
        <v>22</v>
      </c>
      <c r="J421" s="6" t="s">
        <v>17</v>
      </c>
      <c r="K421" s="7">
        <v>46843.0</v>
      </c>
      <c r="L421" s="6" t="s">
        <v>18</v>
      </c>
    </row>
    <row r="422" ht="16.5" customHeight="1">
      <c r="A422" s="4">
        <v>421.0</v>
      </c>
      <c r="B422" s="5" t="s">
        <v>1263</v>
      </c>
      <c r="C422" s="5" t="s">
        <v>295</v>
      </c>
      <c r="D422" s="4">
        <v>51.0</v>
      </c>
      <c r="E422" s="5" t="s">
        <v>1264</v>
      </c>
      <c r="F422" s="5" t="s">
        <v>1265</v>
      </c>
      <c r="G422" s="5" t="s">
        <v>15</v>
      </c>
      <c r="H422" s="5">
        <v>437.2323504083155</v>
      </c>
      <c r="I422" s="6" t="s">
        <v>22</v>
      </c>
      <c r="J422" s="6" t="s">
        <v>17</v>
      </c>
      <c r="K422" s="7">
        <v>46843.0</v>
      </c>
      <c r="L422" s="6" t="s">
        <v>18</v>
      </c>
    </row>
    <row r="423" ht="12.75" customHeight="1">
      <c r="A423" s="4">
        <v>422.0</v>
      </c>
      <c r="B423" s="5" t="s">
        <v>1266</v>
      </c>
      <c r="C423" s="5" t="s">
        <v>295</v>
      </c>
      <c r="D423" s="4">
        <v>51.0</v>
      </c>
      <c r="E423" s="5" t="s">
        <v>1267</v>
      </c>
      <c r="F423" s="5" t="s">
        <v>1268</v>
      </c>
      <c r="G423" s="5" t="s">
        <v>15</v>
      </c>
      <c r="H423" s="5">
        <v>464.0258454424862</v>
      </c>
      <c r="I423" s="6" t="s">
        <v>22</v>
      </c>
      <c r="J423" s="6" t="s">
        <v>17</v>
      </c>
      <c r="K423" s="7">
        <v>46843.0</v>
      </c>
      <c r="L423" s="6" t="s">
        <v>18</v>
      </c>
    </row>
    <row r="424" ht="12.75" customHeight="1">
      <c r="A424" s="4">
        <v>423.0</v>
      </c>
      <c r="B424" s="5" t="s">
        <v>1269</v>
      </c>
      <c r="C424" s="5" t="s">
        <v>295</v>
      </c>
      <c r="D424" s="4">
        <v>51.0</v>
      </c>
      <c r="E424" s="5" t="s">
        <v>1270</v>
      </c>
      <c r="F424" s="5" t="s">
        <v>1271</v>
      </c>
      <c r="G424" s="5" t="s">
        <v>15</v>
      </c>
      <c r="H424" s="5">
        <v>987.3660796341479</v>
      </c>
      <c r="I424" s="6" t="s">
        <v>22</v>
      </c>
      <c r="J424" s="6" t="s">
        <v>17</v>
      </c>
      <c r="K424" s="7">
        <v>46843.0</v>
      </c>
      <c r="L424" s="6" t="s">
        <v>23</v>
      </c>
    </row>
    <row r="425" ht="12.75" customHeight="1">
      <c r="A425" s="4">
        <v>424.0</v>
      </c>
      <c r="B425" s="5" t="s">
        <v>1272</v>
      </c>
      <c r="C425" s="5" t="s">
        <v>295</v>
      </c>
      <c r="D425" s="4">
        <v>51.0</v>
      </c>
      <c r="E425" s="5" t="s">
        <v>1273</v>
      </c>
      <c r="F425" s="5" t="s">
        <v>1274</v>
      </c>
      <c r="G425" s="5" t="s">
        <v>15</v>
      </c>
      <c r="H425" s="5">
        <v>2754.458273576596</v>
      </c>
      <c r="I425" s="6" t="s">
        <v>22</v>
      </c>
      <c r="J425" s="6" t="s">
        <v>17</v>
      </c>
      <c r="K425" s="7">
        <v>46843.0</v>
      </c>
      <c r="L425" s="6" t="s">
        <v>18</v>
      </c>
    </row>
    <row r="426" ht="12.75" customHeight="1">
      <c r="A426" s="4">
        <v>425.0</v>
      </c>
      <c r="B426" s="5" t="s">
        <v>1275</v>
      </c>
      <c r="C426" s="5" t="s">
        <v>295</v>
      </c>
      <c r="D426" s="4">
        <v>51.0</v>
      </c>
      <c r="E426" s="5" t="s">
        <v>1276</v>
      </c>
      <c r="F426" s="5" t="s">
        <v>1277</v>
      </c>
      <c r="G426" s="5" t="s">
        <v>15</v>
      </c>
      <c r="H426" s="5">
        <v>4295.977297230485</v>
      </c>
      <c r="I426" s="6" t="s">
        <v>22</v>
      </c>
      <c r="J426" s="6" t="s">
        <v>17</v>
      </c>
      <c r="K426" s="7">
        <v>46843.0</v>
      </c>
      <c r="L426" s="6" t="s">
        <v>23</v>
      </c>
    </row>
    <row r="427" ht="15.75" customHeight="1">
      <c r="A427" s="4">
        <v>426.0</v>
      </c>
      <c r="B427" s="5" t="s">
        <v>1278</v>
      </c>
      <c r="C427" s="5" t="s">
        <v>295</v>
      </c>
      <c r="D427" s="4">
        <v>51.0</v>
      </c>
      <c r="E427" s="5" t="s">
        <v>1279</v>
      </c>
      <c r="F427" s="5" t="s">
        <v>1280</v>
      </c>
      <c r="G427" s="5" t="s">
        <v>15</v>
      </c>
      <c r="H427" s="5">
        <v>5404.652834972452</v>
      </c>
      <c r="I427" s="6" t="s">
        <v>22</v>
      </c>
      <c r="J427" s="6" t="s">
        <v>17</v>
      </c>
      <c r="K427" s="7">
        <v>46843.0</v>
      </c>
      <c r="L427" s="6" t="s">
        <v>23</v>
      </c>
    </row>
    <row r="428" ht="12.75" customHeight="1">
      <c r="A428" s="4">
        <v>427.0</v>
      </c>
      <c r="B428" s="5" t="s">
        <v>1281</v>
      </c>
      <c r="C428" s="5" t="s">
        <v>295</v>
      </c>
      <c r="D428" s="4">
        <v>52.0</v>
      </c>
      <c r="E428" s="5" t="s">
        <v>1282</v>
      </c>
      <c r="F428" s="5" t="s">
        <v>1283</v>
      </c>
      <c r="G428" s="5" t="s">
        <v>15</v>
      </c>
      <c r="H428" s="5">
        <v>942.860552781804</v>
      </c>
      <c r="I428" s="6" t="s">
        <v>22</v>
      </c>
      <c r="J428" s="6" t="s">
        <v>17</v>
      </c>
      <c r="K428" s="7">
        <v>46843.0</v>
      </c>
      <c r="L428" s="6" t="s">
        <v>18</v>
      </c>
    </row>
    <row r="429" ht="12.75" customHeight="1">
      <c r="A429" s="4">
        <v>428.0</v>
      </c>
      <c r="B429" s="5" t="s">
        <v>1284</v>
      </c>
      <c r="C429" s="5" t="s">
        <v>295</v>
      </c>
      <c r="D429" s="4">
        <v>52.0</v>
      </c>
      <c r="E429" s="5" t="s">
        <v>1285</v>
      </c>
      <c r="F429" s="5" t="s">
        <v>1286</v>
      </c>
      <c r="G429" s="5" t="s">
        <v>15</v>
      </c>
      <c r="H429" s="5">
        <v>1140.036733889721</v>
      </c>
      <c r="I429" s="6" t="s">
        <v>22</v>
      </c>
      <c r="J429" s="6" t="s">
        <v>17</v>
      </c>
      <c r="K429" s="7">
        <v>46843.0</v>
      </c>
      <c r="L429" s="6" t="s">
        <v>23</v>
      </c>
    </row>
    <row r="430" ht="12.75" customHeight="1">
      <c r="A430" s="4">
        <v>429.0</v>
      </c>
      <c r="B430" s="5" t="s">
        <v>1287</v>
      </c>
      <c r="C430" s="5" t="s">
        <v>295</v>
      </c>
      <c r="D430" s="4">
        <v>52.0</v>
      </c>
      <c r="E430" s="5" t="s">
        <v>1288</v>
      </c>
      <c r="F430" s="5" t="s">
        <v>1289</v>
      </c>
      <c r="G430" s="5" t="s">
        <v>15</v>
      </c>
      <c r="H430" s="5">
        <v>672.035343695437</v>
      </c>
      <c r="I430" s="6" t="s">
        <v>22</v>
      </c>
      <c r="J430" s="6" t="s">
        <v>17</v>
      </c>
      <c r="K430" s="7">
        <v>46843.0</v>
      </c>
      <c r="L430" s="6" t="s">
        <v>18</v>
      </c>
    </row>
    <row r="431" ht="12.75" customHeight="1">
      <c r="A431" s="4">
        <v>430.0</v>
      </c>
      <c r="B431" s="5" t="s">
        <v>1290</v>
      </c>
      <c r="C431" s="5" t="s">
        <v>295</v>
      </c>
      <c r="D431" s="4">
        <v>52.0</v>
      </c>
      <c r="E431" s="5" t="s">
        <v>1291</v>
      </c>
      <c r="F431" s="5" t="s">
        <v>1292</v>
      </c>
      <c r="G431" s="5" t="s">
        <v>15</v>
      </c>
      <c r="H431" s="5">
        <v>1185.3225967496253</v>
      </c>
      <c r="I431" s="6" t="s">
        <v>22</v>
      </c>
      <c r="J431" s="6" t="s">
        <v>17</v>
      </c>
      <c r="K431" s="7">
        <v>46843.0</v>
      </c>
      <c r="L431" s="6" t="s">
        <v>18</v>
      </c>
    </row>
    <row r="432" ht="12.75" customHeight="1">
      <c r="A432" s="4">
        <v>431.0</v>
      </c>
      <c r="B432" s="5" t="s">
        <v>1293</v>
      </c>
      <c r="C432" s="5" t="s">
        <v>295</v>
      </c>
      <c r="D432" s="4">
        <v>52.0</v>
      </c>
      <c r="E432" s="5" t="s">
        <v>1294</v>
      </c>
      <c r="F432" s="5" t="s">
        <v>1295</v>
      </c>
      <c r="G432" s="5" t="s">
        <v>15</v>
      </c>
      <c r="H432" s="5">
        <v>612.17707278041</v>
      </c>
      <c r="I432" s="6" t="s">
        <v>22</v>
      </c>
      <c r="J432" s="6" t="s">
        <v>17</v>
      </c>
      <c r="K432" s="7">
        <v>46843.0</v>
      </c>
      <c r="L432" s="6" t="s">
        <v>18</v>
      </c>
    </row>
    <row r="433" ht="12.75" customHeight="1">
      <c r="A433" s="4">
        <v>432.0</v>
      </c>
      <c r="B433" s="5" t="s">
        <v>1296</v>
      </c>
      <c r="C433" s="5" t="s">
        <v>295</v>
      </c>
      <c r="D433" s="4">
        <v>51.0</v>
      </c>
      <c r="E433" s="5" t="s">
        <v>1297</v>
      </c>
      <c r="F433" s="5" t="s">
        <v>1298</v>
      </c>
      <c r="G433" s="5" t="s">
        <v>15</v>
      </c>
      <c r="H433" s="5">
        <v>1999.2751497348181</v>
      </c>
      <c r="I433" s="6" t="s">
        <v>16</v>
      </c>
      <c r="J433" s="6" t="s">
        <v>17</v>
      </c>
      <c r="K433" s="8"/>
      <c r="L433" s="6" t="s">
        <v>23</v>
      </c>
    </row>
    <row r="434" ht="12.75" customHeight="1">
      <c r="A434" s="4">
        <v>433.0</v>
      </c>
      <c r="B434" s="5" t="s">
        <v>1299</v>
      </c>
      <c r="C434" s="5" t="s">
        <v>295</v>
      </c>
      <c r="D434" s="4">
        <v>49.0</v>
      </c>
      <c r="E434" s="5" t="s">
        <v>1300</v>
      </c>
      <c r="F434" s="5" t="s">
        <v>1301</v>
      </c>
      <c r="G434" s="5" t="s">
        <v>15</v>
      </c>
      <c r="H434" s="5">
        <v>2754.9184640314934</v>
      </c>
      <c r="I434" s="6" t="s">
        <v>22</v>
      </c>
      <c r="J434" s="6" t="s">
        <v>17</v>
      </c>
      <c r="K434" s="7">
        <v>46843.0</v>
      </c>
      <c r="L434" s="6" t="s">
        <v>23</v>
      </c>
    </row>
    <row r="435" ht="12.75" customHeight="1">
      <c r="A435" s="4">
        <v>434.0</v>
      </c>
      <c r="B435" s="5" t="s">
        <v>1302</v>
      </c>
      <c r="C435" s="5" t="s">
        <v>295</v>
      </c>
      <c r="D435" s="4">
        <v>50.0</v>
      </c>
      <c r="E435" s="5" t="s">
        <v>1303</v>
      </c>
      <c r="F435" s="5" t="s">
        <v>1304</v>
      </c>
      <c r="G435" s="5" t="s">
        <v>15</v>
      </c>
      <c r="H435" s="5">
        <v>1592.5362492354843</v>
      </c>
      <c r="I435" s="6" t="s">
        <v>16</v>
      </c>
      <c r="J435" s="6" t="s">
        <v>17</v>
      </c>
      <c r="K435" s="8"/>
      <c r="L435" s="6" t="s">
        <v>18</v>
      </c>
    </row>
    <row r="436" ht="12.75" customHeight="1">
      <c r="A436" s="4">
        <v>435.0</v>
      </c>
      <c r="B436" s="5" t="s">
        <v>1305</v>
      </c>
      <c r="C436" s="5" t="s">
        <v>295</v>
      </c>
      <c r="D436" s="4">
        <v>50.0</v>
      </c>
      <c r="E436" s="5" t="s">
        <v>1306</v>
      </c>
      <c r="F436" s="5" t="s">
        <v>1307</v>
      </c>
      <c r="G436" s="5" t="s">
        <v>15</v>
      </c>
      <c r="H436" s="5">
        <v>1161.8213039183456</v>
      </c>
      <c r="I436" s="6" t="s">
        <v>16</v>
      </c>
      <c r="J436" s="6" t="s">
        <v>17</v>
      </c>
      <c r="K436" s="8"/>
      <c r="L436" s="6" t="s">
        <v>18</v>
      </c>
    </row>
    <row r="437" ht="12.75" customHeight="1">
      <c r="A437" s="4">
        <v>436.0</v>
      </c>
      <c r="B437" s="5" t="s">
        <v>1308</v>
      </c>
      <c r="C437" s="5" t="s">
        <v>295</v>
      </c>
      <c r="D437" s="4">
        <v>50.0</v>
      </c>
      <c r="E437" s="5" t="s">
        <v>1309</v>
      </c>
      <c r="F437" s="5" t="s">
        <v>1310</v>
      </c>
      <c r="G437" s="5" t="s">
        <v>15</v>
      </c>
      <c r="H437" s="5">
        <v>1790.6738770114755</v>
      </c>
      <c r="I437" s="6" t="s">
        <v>22</v>
      </c>
      <c r="J437" s="6" t="s">
        <v>17</v>
      </c>
      <c r="K437" s="7">
        <v>46843.0</v>
      </c>
      <c r="L437" s="6" t="s">
        <v>23</v>
      </c>
    </row>
    <row r="438" ht="12.75" customHeight="1">
      <c r="A438" s="4">
        <v>437.0</v>
      </c>
      <c r="B438" s="5" t="s">
        <v>1311</v>
      </c>
      <c r="C438" s="5" t="s">
        <v>295</v>
      </c>
      <c r="D438" s="4">
        <v>50.0</v>
      </c>
      <c r="E438" s="5" t="s">
        <v>1312</v>
      </c>
      <c r="F438" s="5" t="s">
        <v>1313</v>
      </c>
      <c r="G438" s="5" t="s">
        <v>15</v>
      </c>
      <c r="H438" s="5">
        <v>1645.6762957997398</v>
      </c>
      <c r="I438" s="6" t="s">
        <v>16</v>
      </c>
      <c r="J438" s="6" t="s">
        <v>17</v>
      </c>
      <c r="K438" s="8"/>
      <c r="L438" s="6" t="s">
        <v>18</v>
      </c>
    </row>
    <row r="439" ht="12.75" customHeight="1">
      <c r="A439" s="4">
        <v>438.0</v>
      </c>
      <c r="B439" s="5" t="s">
        <v>1314</v>
      </c>
      <c r="C439" s="5" t="s">
        <v>295</v>
      </c>
      <c r="D439" s="4">
        <v>50.0</v>
      </c>
      <c r="E439" s="5" t="s">
        <v>1315</v>
      </c>
      <c r="F439" s="5" t="s">
        <v>1316</v>
      </c>
      <c r="G439" s="5" t="s">
        <v>15</v>
      </c>
      <c r="H439" s="5">
        <v>1235.4568463277542</v>
      </c>
      <c r="I439" s="6" t="s">
        <v>16</v>
      </c>
      <c r="J439" s="6" t="s">
        <v>17</v>
      </c>
      <c r="K439" s="8"/>
      <c r="L439" s="6" t="s">
        <v>18</v>
      </c>
    </row>
    <row r="440" ht="12.75" customHeight="1">
      <c r="A440" s="4">
        <v>439.0</v>
      </c>
      <c r="B440" s="5" t="s">
        <v>1317</v>
      </c>
      <c r="C440" s="5" t="s">
        <v>295</v>
      </c>
      <c r="D440" s="4">
        <v>50.0</v>
      </c>
      <c r="E440" s="5" t="s">
        <v>1318</v>
      </c>
      <c r="F440" s="5" t="s">
        <v>1319</v>
      </c>
      <c r="G440" s="5" t="s">
        <v>15</v>
      </c>
      <c r="H440" s="5">
        <v>684.3850755388935</v>
      </c>
      <c r="I440" s="6" t="s">
        <v>16</v>
      </c>
      <c r="J440" s="6" t="s">
        <v>17</v>
      </c>
      <c r="K440" s="8"/>
      <c r="L440" s="6" t="s">
        <v>18</v>
      </c>
    </row>
    <row r="441" ht="12.75" customHeight="1">
      <c r="A441" s="4">
        <v>440.0</v>
      </c>
      <c r="B441" s="5" t="s">
        <v>1320</v>
      </c>
      <c r="C441" s="5" t="s">
        <v>295</v>
      </c>
      <c r="D441" s="4">
        <v>50.0</v>
      </c>
      <c r="E441" s="5" t="s">
        <v>1321</v>
      </c>
      <c r="F441" s="5" t="s">
        <v>1322</v>
      </c>
      <c r="G441" s="5" t="s">
        <v>15</v>
      </c>
      <c r="H441" s="5">
        <v>1744.863002696476</v>
      </c>
      <c r="I441" s="6" t="s">
        <v>22</v>
      </c>
      <c r="J441" s="6" t="s">
        <v>17</v>
      </c>
      <c r="K441" s="7">
        <v>46843.0</v>
      </c>
      <c r="L441" s="6" t="s">
        <v>18</v>
      </c>
    </row>
    <row r="442" ht="12.75" customHeight="1">
      <c r="A442" s="4">
        <v>441.0</v>
      </c>
      <c r="B442" s="5" t="s">
        <v>1323</v>
      </c>
      <c r="C442" s="5" t="s">
        <v>295</v>
      </c>
      <c r="D442" s="4">
        <v>50.0</v>
      </c>
      <c r="E442" s="5" t="s">
        <v>1324</v>
      </c>
      <c r="F442" s="5" t="s">
        <v>1325</v>
      </c>
      <c r="G442" s="5" t="s">
        <v>15</v>
      </c>
      <c r="H442" s="5">
        <v>2134.9963546504614</v>
      </c>
      <c r="I442" s="6" t="s">
        <v>22</v>
      </c>
      <c r="J442" s="6" t="s">
        <v>17</v>
      </c>
      <c r="K442" s="7">
        <v>46843.0</v>
      </c>
      <c r="L442" s="6" t="s">
        <v>23</v>
      </c>
    </row>
    <row r="443" ht="12.75" customHeight="1">
      <c r="A443" s="4">
        <v>442.0</v>
      </c>
      <c r="B443" s="5" t="s">
        <v>1326</v>
      </c>
      <c r="C443" s="5" t="s">
        <v>295</v>
      </c>
      <c r="D443" s="4">
        <v>50.0</v>
      </c>
      <c r="E443" s="5" t="s">
        <v>1327</v>
      </c>
      <c r="F443" s="5" t="s">
        <v>1328</v>
      </c>
      <c r="G443" s="5" t="s">
        <v>15</v>
      </c>
      <c r="H443" s="5">
        <v>1114.527381661152</v>
      </c>
      <c r="I443" s="6" t="s">
        <v>16</v>
      </c>
      <c r="J443" s="6" t="s">
        <v>17</v>
      </c>
      <c r="K443" s="8"/>
      <c r="L443" s="6" t="s">
        <v>18</v>
      </c>
    </row>
    <row r="444" ht="12.75" customHeight="1">
      <c r="A444" s="4">
        <v>443.0</v>
      </c>
      <c r="B444" s="5" t="s">
        <v>1329</v>
      </c>
      <c r="C444" s="5" t="s">
        <v>295</v>
      </c>
      <c r="D444" s="4">
        <v>50.0</v>
      </c>
      <c r="E444" s="5" t="s">
        <v>1330</v>
      </c>
      <c r="F444" s="5" t="s">
        <v>1331</v>
      </c>
      <c r="G444" s="5" t="s">
        <v>15</v>
      </c>
      <c r="H444" s="5">
        <v>2941.8459065565885</v>
      </c>
      <c r="I444" s="6" t="s">
        <v>22</v>
      </c>
      <c r="J444" s="6" t="s">
        <v>17</v>
      </c>
      <c r="K444" s="7">
        <v>46843.0</v>
      </c>
      <c r="L444" s="6" t="s">
        <v>23</v>
      </c>
    </row>
    <row r="445" ht="12.75" customHeight="1">
      <c r="A445" s="4">
        <v>444.0</v>
      </c>
      <c r="B445" s="5" t="s">
        <v>1332</v>
      </c>
      <c r="C445" s="5" t="s">
        <v>295</v>
      </c>
      <c r="D445" s="4">
        <v>50.0</v>
      </c>
      <c r="E445" s="5" t="s">
        <v>1333</v>
      </c>
      <c r="F445" s="5" t="s">
        <v>1334</v>
      </c>
      <c r="G445" s="5" t="s">
        <v>15</v>
      </c>
      <c r="H445" s="5">
        <v>1295.7825961425235</v>
      </c>
      <c r="I445" s="6" t="s">
        <v>22</v>
      </c>
      <c r="J445" s="6" t="s">
        <v>17</v>
      </c>
      <c r="K445" s="7">
        <v>46843.0</v>
      </c>
      <c r="L445" s="6" t="s">
        <v>18</v>
      </c>
    </row>
    <row r="446" ht="12.75" customHeight="1">
      <c r="A446" s="4">
        <v>445.0</v>
      </c>
      <c r="B446" s="5" t="s">
        <v>1335</v>
      </c>
      <c r="C446" s="5" t="s">
        <v>295</v>
      </c>
      <c r="D446" s="4">
        <v>50.0</v>
      </c>
      <c r="E446" s="5" t="s">
        <v>1336</v>
      </c>
      <c r="F446" s="5" t="s">
        <v>1337</v>
      </c>
      <c r="G446" s="5" t="s">
        <v>15</v>
      </c>
      <c r="H446" s="5">
        <v>746.6835218434314</v>
      </c>
      <c r="I446" s="6" t="s">
        <v>22</v>
      </c>
      <c r="J446" s="6" t="s">
        <v>17</v>
      </c>
      <c r="K446" s="7">
        <v>46843.0</v>
      </c>
      <c r="L446" s="6" t="s">
        <v>18</v>
      </c>
    </row>
    <row r="447" ht="12.75" customHeight="1">
      <c r="A447" s="4">
        <v>446.0</v>
      </c>
      <c r="B447" s="5" t="s">
        <v>1338</v>
      </c>
      <c r="C447" s="5" t="s">
        <v>295</v>
      </c>
      <c r="D447" s="4">
        <v>50.0</v>
      </c>
      <c r="E447" s="5" t="s">
        <v>1339</v>
      </c>
      <c r="F447" s="5" t="s">
        <v>1340</v>
      </c>
      <c r="G447" s="5" t="s">
        <v>15</v>
      </c>
      <c r="H447" s="5">
        <v>1332.8469047870499</v>
      </c>
      <c r="I447" s="6" t="s">
        <v>22</v>
      </c>
      <c r="J447" s="6" t="s">
        <v>17</v>
      </c>
      <c r="K447" s="7">
        <v>46843.0</v>
      </c>
      <c r="L447" s="6" t="s">
        <v>18</v>
      </c>
    </row>
    <row r="448" ht="12.75" customHeight="1">
      <c r="A448" s="4">
        <v>447.0</v>
      </c>
      <c r="B448" s="5" t="s">
        <v>1341</v>
      </c>
      <c r="C448" s="5" t="s">
        <v>295</v>
      </c>
      <c r="D448" s="4">
        <v>50.0</v>
      </c>
      <c r="E448" s="5" t="s">
        <v>1342</v>
      </c>
      <c r="F448" s="5" t="s">
        <v>1343</v>
      </c>
      <c r="G448" s="5" t="s">
        <v>15</v>
      </c>
      <c r="H448" s="5">
        <v>1644.2679032688725</v>
      </c>
      <c r="I448" s="6" t="s">
        <v>22</v>
      </c>
      <c r="J448" s="6" t="s">
        <v>17</v>
      </c>
      <c r="K448" s="7">
        <v>46843.0</v>
      </c>
      <c r="L448" s="6" t="s">
        <v>23</v>
      </c>
    </row>
    <row r="449" ht="12.75" customHeight="1">
      <c r="A449" s="4">
        <v>448.0</v>
      </c>
      <c r="B449" s="5" t="s">
        <v>1344</v>
      </c>
      <c r="C449" s="5" t="s">
        <v>295</v>
      </c>
      <c r="D449" s="4">
        <v>50.0</v>
      </c>
      <c r="E449" s="5" t="s">
        <v>1345</v>
      </c>
      <c r="F449" s="5" t="s">
        <v>1346</v>
      </c>
      <c r="G449" s="5" t="s">
        <v>15</v>
      </c>
      <c r="H449" s="5">
        <v>1679.8222824997358</v>
      </c>
      <c r="I449" s="6" t="s">
        <v>22</v>
      </c>
      <c r="J449" s="6" t="s">
        <v>17</v>
      </c>
      <c r="K449" s="7">
        <v>46843.0</v>
      </c>
      <c r="L449" s="6" t="s">
        <v>23</v>
      </c>
    </row>
    <row r="450" ht="12.75" customHeight="1">
      <c r="A450" s="4">
        <v>449.0</v>
      </c>
      <c r="B450" s="5" t="s">
        <v>1347</v>
      </c>
      <c r="C450" s="5" t="s">
        <v>295</v>
      </c>
      <c r="D450" s="4">
        <v>50.0</v>
      </c>
      <c r="E450" s="5" t="s">
        <v>1348</v>
      </c>
      <c r="F450" s="5" t="s">
        <v>1349</v>
      </c>
      <c r="G450" s="5" t="s">
        <v>15</v>
      </c>
      <c r="H450" s="5">
        <v>1093.0648019315315</v>
      </c>
      <c r="I450" s="6" t="s">
        <v>22</v>
      </c>
      <c r="J450" s="6" t="s">
        <v>17</v>
      </c>
      <c r="K450" s="7">
        <v>46843.0</v>
      </c>
      <c r="L450" s="6" t="s">
        <v>18</v>
      </c>
    </row>
    <row r="451" ht="12.75" customHeight="1">
      <c r="A451" s="4">
        <v>450.0</v>
      </c>
      <c r="B451" s="5" t="s">
        <v>1350</v>
      </c>
      <c r="C451" s="5" t="s">
        <v>295</v>
      </c>
      <c r="D451" s="4">
        <v>50.0</v>
      </c>
      <c r="E451" s="5" t="s">
        <v>1351</v>
      </c>
      <c r="F451" s="5" t="s">
        <v>1352</v>
      </c>
      <c r="G451" s="5" t="s">
        <v>15</v>
      </c>
      <c r="H451" s="5">
        <v>3619.98830734923</v>
      </c>
      <c r="I451" s="6" t="s">
        <v>22</v>
      </c>
      <c r="J451" s="6" t="s">
        <v>17</v>
      </c>
      <c r="K451" s="7">
        <v>46843.0</v>
      </c>
      <c r="L451" s="6" t="s">
        <v>23</v>
      </c>
    </row>
    <row r="452" ht="12.75" customHeight="1">
      <c r="A452" s="4">
        <v>451.0</v>
      </c>
      <c r="B452" s="5" t="s">
        <v>1353</v>
      </c>
      <c r="C452" s="5" t="s">
        <v>295</v>
      </c>
      <c r="D452" s="4">
        <v>50.0</v>
      </c>
      <c r="E452" s="5" t="s">
        <v>1354</v>
      </c>
      <c r="F452" s="5" t="s">
        <v>1355</v>
      </c>
      <c r="G452" s="5" t="s">
        <v>15</v>
      </c>
      <c r="H452" s="5">
        <v>3308.1337206536136</v>
      </c>
      <c r="I452" s="6" t="s">
        <v>22</v>
      </c>
      <c r="J452" s="6" t="s">
        <v>17</v>
      </c>
      <c r="K452" s="7">
        <v>46843.0</v>
      </c>
      <c r="L452" s="6" t="s">
        <v>57</v>
      </c>
    </row>
    <row r="453" ht="12.75" customHeight="1">
      <c r="A453" s="4">
        <v>452.0</v>
      </c>
      <c r="B453" s="5" t="s">
        <v>1356</v>
      </c>
      <c r="C453" s="5" t="s">
        <v>295</v>
      </c>
      <c r="D453" s="4">
        <v>50.0</v>
      </c>
      <c r="E453" s="5" t="s">
        <v>1357</v>
      </c>
      <c r="F453" s="5" t="s">
        <v>1358</v>
      </c>
      <c r="G453" s="5" t="s">
        <v>15</v>
      </c>
      <c r="H453" s="5">
        <v>781.6455384651815</v>
      </c>
      <c r="I453" s="6" t="s">
        <v>22</v>
      </c>
      <c r="J453" s="6" t="s">
        <v>17</v>
      </c>
      <c r="K453" s="7">
        <v>46843.0</v>
      </c>
      <c r="L453" s="6" t="s">
        <v>18</v>
      </c>
    </row>
    <row r="454" ht="12.75" customHeight="1">
      <c r="A454" s="4">
        <v>453.0</v>
      </c>
      <c r="B454" s="5" t="s">
        <v>1359</v>
      </c>
      <c r="C454" s="5" t="s">
        <v>295</v>
      </c>
      <c r="D454" s="4">
        <v>49.0</v>
      </c>
      <c r="E454" s="5" t="s">
        <v>1360</v>
      </c>
      <c r="F454" s="5" t="s">
        <v>1361</v>
      </c>
      <c r="G454" s="5" t="s">
        <v>15</v>
      </c>
      <c r="H454" s="5">
        <v>731.5107912019193</v>
      </c>
      <c r="I454" s="6" t="s">
        <v>22</v>
      </c>
      <c r="J454" s="6" t="s">
        <v>17</v>
      </c>
      <c r="K454" s="7">
        <v>46843.0</v>
      </c>
      <c r="L454" s="6" t="s">
        <v>18</v>
      </c>
    </row>
    <row r="455" ht="12.75" customHeight="1">
      <c r="A455" s="4">
        <v>454.0</v>
      </c>
      <c r="B455" s="5" t="s">
        <v>1362</v>
      </c>
      <c r="C455" s="5" t="s">
        <v>295</v>
      </c>
      <c r="D455" s="4">
        <v>49.0</v>
      </c>
      <c r="E455" s="5" t="s">
        <v>1363</v>
      </c>
      <c r="F455" s="5" t="s">
        <v>1364</v>
      </c>
      <c r="G455" s="5" t="s">
        <v>15</v>
      </c>
      <c r="H455" s="5">
        <v>4236.026479201349</v>
      </c>
      <c r="I455" s="6" t="s">
        <v>22</v>
      </c>
      <c r="J455" s="6" t="s">
        <v>17</v>
      </c>
      <c r="K455" s="7">
        <v>46843.0</v>
      </c>
      <c r="L455" s="6" t="s">
        <v>57</v>
      </c>
    </row>
    <row r="456" ht="12.75" customHeight="1">
      <c r="A456" s="4">
        <v>455.0</v>
      </c>
      <c r="B456" s="5" t="s">
        <v>1365</v>
      </c>
      <c r="C456" s="5" t="s">
        <v>295</v>
      </c>
      <c r="D456" s="4">
        <v>49.0</v>
      </c>
      <c r="E456" s="5" t="s">
        <v>1366</v>
      </c>
      <c r="F456" s="5" t="s">
        <v>1367</v>
      </c>
      <c r="G456" s="5" t="s">
        <v>15</v>
      </c>
      <c r="H456" s="5">
        <v>774.9170237817109</v>
      </c>
      <c r="I456" s="6" t="s">
        <v>22</v>
      </c>
      <c r="J456" s="6" t="s">
        <v>17</v>
      </c>
      <c r="K456" s="7">
        <v>46843.0</v>
      </c>
      <c r="L456" s="6" t="s">
        <v>18</v>
      </c>
    </row>
    <row r="457" ht="12.75" customHeight="1">
      <c r="A457" s="4">
        <v>456.0</v>
      </c>
      <c r="B457" s="5" t="s">
        <v>1368</v>
      </c>
      <c r="C457" s="5" t="s">
        <v>295</v>
      </c>
      <c r="D457" s="4">
        <v>49.0</v>
      </c>
      <c r="E457" s="5" t="s">
        <v>1369</v>
      </c>
      <c r="F457" s="5" t="s">
        <v>1370</v>
      </c>
      <c r="G457" s="5" t="s">
        <v>15</v>
      </c>
      <c r="H457" s="5">
        <v>2728.155616878782</v>
      </c>
      <c r="I457" s="6" t="s">
        <v>22</v>
      </c>
      <c r="J457" s="6" t="s">
        <v>17</v>
      </c>
      <c r="K457" s="7">
        <v>46843.0</v>
      </c>
      <c r="L457" s="6" t="s">
        <v>23</v>
      </c>
    </row>
    <row r="458" ht="12.75" customHeight="1">
      <c r="A458" s="4">
        <v>457.0</v>
      </c>
      <c r="B458" s="5" t="s">
        <v>1371</v>
      </c>
      <c r="C458" s="5" t="s">
        <v>295</v>
      </c>
      <c r="D458" s="4">
        <v>49.0</v>
      </c>
      <c r="E458" s="5" t="s">
        <v>1372</v>
      </c>
      <c r="F458" s="5" t="s">
        <v>1373</v>
      </c>
      <c r="G458" s="5" t="s">
        <v>15</v>
      </c>
      <c r="H458" s="5">
        <v>1257.4970879108273</v>
      </c>
      <c r="I458" s="6" t="s">
        <v>22</v>
      </c>
      <c r="J458" s="6" t="s">
        <v>17</v>
      </c>
      <c r="K458" s="7">
        <v>46843.0</v>
      </c>
      <c r="L458" s="6" t="s">
        <v>18</v>
      </c>
    </row>
    <row r="459" ht="12.75" customHeight="1">
      <c r="A459" s="4">
        <v>458.0</v>
      </c>
      <c r="B459" s="5" t="s">
        <v>1374</v>
      </c>
      <c r="C459" s="5" t="s">
        <v>295</v>
      </c>
      <c r="D459" s="4">
        <v>49.0</v>
      </c>
      <c r="E459" s="5" t="s">
        <v>1375</v>
      </c>
      <c r="F459" s="5" t="s">
        <v>1376</v>
      </c>
      <c r="G459" s="5" t="s">
        <v>15</v>
      </c>
      <c r="H459" s="5">
        <v>4571.390320579207</v>
      </c>
      <c r="I459" s="6" t="s">
        <v>22</v>
      </c>
      <c r="J459" s="6" t="s">
        <v>17</v>
      </c>
      <c r="K459" s="7">
        <v>46843.0</v>
      </c>
      <c r="L459" s="6" t="s">
        <v>23</v>
      </c>
    </row>
    <row r="460" ht="12.75" customHeight="1">
      <c r="A460" s="4">
        <v>459.0</v>
      </c>
      <c r="B460" s="5" t="s">
        <v>1377</v>
      </c>
      <c r="C460" s="5" t="s">
        <v>295</v>
      </c>
      <c r="D460" s="4">
        <v>49.0</v>
      </c>
      <c r="E460" s="5" t="s">
        <v>1378</v>
      </c>
      <c r="F460" s="5" t="s">
        <v>1379</v>
      </c>
      <c r="G460" s="5" t="s">
        <v>15</v>
      </c>
      <c r="H460" s="5">
        <v>697.306338804006</v>
      </c>
      <c r="I460" s="6" t="s">
        <v>22</v>
      </c>
      <c r="J460" s="6" t="s">
        <v>17</v>
      </c>
      <c r="K460" s="7">
        <v>46843.0</v>
      </c>
      <c r="L460" s="6" t="s">
        <v>18</v>
      </c>
    </row>
    <row r="461" ht="12.75" customHeight="1">
      <c r="A461" s="4">
        <v>460.0</v>
      </c>
      <c r="B461" s="5" t="s">
        <v>1380</v>
      </c>
      <c r="C461" s="5" t="s">
        <v>295</v>
      </c>
      <c r="D461" s="4">
        <v>49.0</v>
      </c>
      <c r="E461" s="5" t="s">
        <v>1381</v>
      </c>
      <c r="F461" s="5" t="s">
        <v>1382</v>
      </c>
      <c r="G461" s="5" t="s">
        <v>15</v>
      </c>
      <c r="H461" s="5">
        <v>4655.765797576448</v>
      </c>
      <c r="I461" s="6" t="s">
        <v>22</v>
      </c>
      <c r="J461" s="6" t="s">
        <v>17</v>
      </c>
      <c r="K461" s="7">
        <v>46843.0</v>
      </c>
      <c r="L461" s="6" t="s">
        <v>57</v>
      </c>
    </row>
    <row r="462" ht="12.75" customHeight="1">
      <c r="A462" s="4">
        <v>461.0</v>
      </c>
      <c r="B462" s="5" t="s">
        <v>1383</v>
      </c>
      <c r="C462" s="5" t="s">
        <v>295</v>
      </c>
      <c r="D462" s="4">
        <v>49.0</v>
      </c>
      <c r="E462" s="5" t="s">
        <v>1384</v>
      </c>
      <c r="F462" s="5" t="s">
        <v>1385</v>
      </c>
      <c r="G462" s="5" t="s">
        <v>15</v>
      </c>
      <c r="H462" s="5">
        <v>892.3963358034653</v>
      </c>
      <c r="I462" s="6" t="s">
        <v>16</v>
      </c>
      <c r="J462" s="6" t="s">
        <v>17</v>
      </c>
      <c r="K462" s="8"/>
      <c r="L462" s="6" t="s">
        <v>18</v>
      </c>
    </row>
    <row r="463" ht="12.75" customHeight="1">
      <c r="A463" s="4">
        <v>462.0</v>
      </c>
      <c r="B463" s="5" t="s">
        <v>1386</v>
      </c>
      <c r="C463" s="5" t="s">
        <v>295</v>
      </c>
      <c r="D463" s="4">
        <v>49.0</v>
      </c>
      <c r="E463" s="5" t="s">
        <v>1387</v>
      </c>
      <c r="F463" s="5" t="s">
        <v>1388</v>
      </c>
      <c r="G463" s="5" t="s">
        <v>15</v>
      </c>
      <c r="H463" s="5">
        <v>1120.1408090862124</v>
      </c>
      <c r="I463" s="6" t="s">
        <v>16</v>
      </c>
      <c r="J463" s="6" t="s">
        <v>17</v>
      </c>
      <c r="K463" s="8"/>
      <c r="L463" s="6" t="s">
        <v>18</v>
      </c>
    </row>
    <row r="464" ht="12.75" customHeight="1">
      <c r="A464" s="4">
        <v>463.0</v>
      </c>
      <c r="B464" s="5" t="s">
        <v>1389</v>
      </c>
      <c r="C464" s="5" t="s">
        <v>295</v>
      </c>
      <c r="D464" s="4">
        <v>49.0</v>
      </c>
      <c r="E464" s="5" t="s">
        <v>1390</v>
      </c>
      <c r="F464" s="5" t="s">
        <v>1391</v>
      </c>
      <c r="G464" s="5" t="s">
        <v>15</v>
      </c>
      <c r="H464" s="5">
        <v>2321.656520270023</v>
      </c>
      <c r="I464" s="6" t="s">
        <v>16</v>
      </c>
      <c r="J464" s="6" t="s">
        <v>17</v>
      </c>
      <c r="K464" s="8"/>
      <c r="L464" s="6" t="s">
        <v>23</v>
      </c>
    </row>
    <row r="465" ht="12.75" customHeight="1">
      <c r="A465" s="4">
        <v>464.0</v>
      </c>
      <c r="B465" s="5" t="s">
        <v>1392</v>
      </c>
      <c r="C465" s="5" t="s">
        <v>295</v>
      </c>
      <c r="D465" s="4">
        <v>49.0</v>
      </c>
      <c r="E465" s="5" t="s">
        <v>1393</v>
      </c>
      <c r="F465" s="5" t="s">
        <v>1394</v>
      </c>
      <c r="G465" s="5" t="s">
        <v>15</v>
      </c>
      <c r="H465" s="5">
        <v>1949.5948769431054</v>
      </c>
      <c r="I465" s="6" t="s">
        <v>16</v>
      </c>
      <c r="J465" s="6" t="s">
        <v>17</v>
      </c>
      <c r="K465" s="8"/>
      <c r="L465" s="6" t="s">
        <v>23</v>
      </c>
    </row>
    <row r="466" ht="12.75" customHeight="1">
      <c r="A466" s="4">
        <v>465.0</v>
      </c>
      <c r="B466" s="5" t="s">
        <v>1395</v>
      </c>
      <c r="C466" s="5" t="s">
        <v>295</v>
      </c>
      <c r="D466" s="4">
        <v>49.0</v>
      </c>
      <c r="E466" s="5" t="s">
        <v>1396</v>
      </c>
      <c r="F466" s="5" t="s">
        <v>1397</v>
      </c>
      <c r="G466" s="5" t="s">
        <v>15</v>
      </c>
      <c r="H466" s="5">
        <v>4134.777631594761</v>
      </c>
      <c r="I466" s="6" t="s">
        <v>16</v>
      </c>
      <c r="J466" s="6" t="s">
        <v>17</v>
      </c>
      <c r="K466" s="8"/>
      <c r="L466" s="6" t="s">
        <v>57</v>
      </c>
    </row>
    <row r="467" ht="12.75" customHeight="1">
      <c r="A467" s="4">
        <v>466.0</v>
      </c>
      <c r="B467" s="5" t="s">
        <v>1398</v>
      </c>
      <c r="C467" s="5" t="s">
        <v>295</v>
      </c>
      <c r="D467" s="4">
        <v>49.0</v>
      </c>
      <c r="E467" s="5" t="s">
        <v>1399</v>
      </c>
      <c r="F467" s="5" t="s">
        <v>1400</v>
      </c>
      <c r="G467" s="5" t="s">
        <v>15</v>
      </c>
      <c r="H467" s="5">
        <v>342.58102149009835</v>
      </c>
      <c r="I467" s="6" t="s">
        <v>16</v>
      </c>
      <c r="J467" s="6" t="s">
        <v>17</v>
      </c>
      <c r="K467" s="8"/>
      <c r="L467" s="6" t="s">
        <v>18</v>
      </c>
    </row>
    <row r="468" ht="12.75" customHeight="1">
      <c r="A468" s="4">
        <v>467.0</v>
      </c>
      <c r="B468" s="5" t="s">
        <v>1401</v>
      </c>
      <c r="C468" s="5" t="s">
        <v>295</v>
      </c>
      <c r="D468" s="4">
        <v>49.0</v>
      </c>
      <c r="E468" s="5" t="s">
        <v>1402</v>
      </c>
      <c r="F468" s="5" t="s">
        <v>1403</v>
      </c>
      <c r="G468" s="5" t="s">
        <v>15</v>
      </c>
      <c r="H468" s="5">
        <v>2834.58683202664</v>
      </c>
      <c r="I468" s="6" t="s">
        <v>16</v>
      </c>
      <c r="J468" s="6" t="s">
        <v>17</v>
      </c>
      <c r="K468" s="8"/>
      <c r="L468" s="6" t="s">
        <v>23</v>
      </c>
    </row>
    <row r="469" ht="12.75" customHeight="1">
      <c r="A469" s="4">
        <v>468.0</v>
      </c>
      <c r="B469" s="5" t="s">
        <v>1404</v>
      </c>
      <c r="C469" s="5" t="s">
        <v>295</v>
      </c>
      <c r="D469" s="4">
        <v>49.0</v>
      </c>
      <c r="E469" s="5" t="s">
        <v>1405</v>
      </c>
      <c r="F469" s="5" t="s">
        <v>1406</v>
      </c>
      <c r="G469" s="5" t="s">
        <v>15</v>
      </c>
      <c r="H469" s="5">
        <v>733.7682442441308</v>
      </c>
      <c r="I469" s="6" t="s">
        <v>16</v>
      </c>
      <c r="J469" s="6" t="s">
        <v>17</v>
      </c>
      <c r="K469" s="8"/>
      <c r="L469" s="6" t="s">
        <v>18</v>
      </c>
    </row>
    <row r="470" ht="12.75" customHeight="1">
      <c r="A470" s="4">
        <v>469.0</v>
      </c>
      <c r="B470" s="5" t="s">
        <v>1407</v>
      </c>
      <c r="C470" s="5" t="s">
        <v>295</v>
      </c>
      <c r="D470" s="4">
        <v>49.0</v>
      </c>
      <c r="E470" s="5" t="s">
        <v>1408</v>
      </c>
      <c r="F470" s="5" t="s">
        <v>1409</v>
      </c>
      <c r="G470" s="5" t="s">
        <v>15</v>
      </c>
      <c r="H470" s="5">
        <v>2855.619035260027</v>
      </c>
      <c r="I470" s="6" t="s">
        <v>16</v>
      </c>
      <c r="J470" s="6" t="s">
        <v>17</v>
      </c>
      <c r="K470" s="8"/>
      <c r="L470" s="6" t="s">
        <v>23</v>
      </c>
    </row>
    <row r="471" ht="12.75" customHeight="1">
      <c r="A471" s="4">
        <v>470.0</v>
      </c>
      <c r="B471" s="5" t="s">
        <v>1410</v>
      </c>
      <c r="C471" s="5" t="s">
        <v>295</v>
      </c>
      <c r="D471" s="4">
        <v>49.0</v>
      </c>
      <c r="E471" s="5" t="s">
        <v>1411</v>
      </c>
      <c r="F471" s="5" t="s">
        <v>1412</v>
      </c>
      <c r="G471" s="5" t="s">
        <v>15</v>
      </c>
      <c r="H471" s="5">
        <v>292.8303529130425</v>
      </c>
      <c r="I471" s="6" t="s">
        <v>16</v>
      </c>
      <c r="J471" s="6" t="s">
        <v>17</v>
      </c>
      <c r="K471" s="8"/>
      <c r="L471" s="6" t="s">
        <v>18</v>
      </c>
    </row>
    <row r="472" ht="12.75" customHeight="1">
      <c r="A472" s="4">
        <v>471.0</v>
      </c>
      <c r="B472" s="5" t="s">
        <v>1413</v>
      </c>
      <c r="C472" s="5" t="s">
        <v>295</v>
      </c>
      <c r="D472" s="4">
        <v>49.0</v>
      </c>
      <c r="E472" s="5" t="s">
        <v>1414</v>
      </c>
      <c r="F472" s="5" t="s">
        <v>1415</v>
      </c>
      <c r="G472" s="5" t="s">
        <v>15</v>
      </c>
      <c r="H472" s="5">
        <v>8676.242279250244</v>
      </c>
      <c r="I472" s="6" t="s">
        <v>22</v>
      </c>
      <c r="J472" s="6" t="s">
        <v>17</v>
      </c>
      <c r="K472" s="7">
        <v>46843.0</v>
      </c>
      <c r="L472" s="6" t="s">
        <v>57</v>
      </c>
    </row>
    <row r="473" ht="12.75" customHeight="1">
      <c r="A473" s="4">
        <v>472.0</v>
      </c>
      <c r="B473" s="5" t="s">
        <v>1416</v>
      </c>
      <c r="C473" s="5" t="s">
        <v>295</v>
      </c>
      <c r="D473" s="4">
        <v>49.0</v>
      </c>
      <c r="E473" s="5" t="s">
        <v>1417</v>
      </c>
      <c r="F473" s="5" t="s">
        <v>1418</v>
      </c>
      <c r="G473" s="5" t="s">
        <v>15</v>
      </c>
      <c r="H473" s="5">
        <v>2317.867505573852</v>
      </c>
      <c r="I473" s="6" t="s">
        <v>22</v>
      </c>
      <c r="J473" s="6" t="s">
        <v>17</v>
      </c>
      <c r="K473" s="7">
        <v>46843.0</v>
      </c>
      <c r="L473" s="6" t="s">
        <v>23</v>
      </c>
    </row>
    <row r="474" ht="12.75" customHeight="1">
      <c r="A474" s="4">
        <v>473.0</v>
      </c>
      <c r="B474" s="5" t="s">
        <v>1419</v>
      </c>
      <c r="C474" s="5" t="s">
        <v>295</v>
      </c>
      <c r="D474" s="4">
        <v>49.0</v>
      </c>
      <c r="E474" s="5" t="s">
        <v>1420</v>
      </c>
      <c r="F474" s="5" t="s">
        <v>1421</v>
      </c>
      <c r="G474" s="5" t="s">
        <v>15</v>
      </c>
      <c r="H474" s="5">
        <v>1892.8310757232878</v>
      </c>
      <c r="I474" s="6" t="s">
        <v>22</v>
      </c>
      <c r="J474" s="6" t="s">
        <v>17</v>
      </c>
      <c r="K474" s="7">
        <v>46843.0</v>
      </c>
      <c r="L474" s="6" t="s">
        <v>23</v>
      </c>
    </row>
    <row r="475" ht="12.75" customHeight="1">
      <c r="A475" s="4">
        <v>474.0</v>
      </c>
      <c r="B475" s="5" t="s">
        <v>1422</v>
      </c>
      <c r="C475" s="5" t="s">
        <v>295</v>
      </c>
      <c r="D475" s="4">
        <v>49.0</v>
      </c>
      <c r="E475" s="5" t="s">
        <v>1423</v>
      </c>
      <c r="F475" s="5" t="s">
        <v>1424</v>
      </c>
      <c r="G475" s="5" t="s">
        <v>15</v>
      </c>
      <c r="H475" s="5">
        <v>299.88504400078733</v>
      </c>
      <c r="I475" s="6" t="s">
        <v>22</v>
      </c>
      <c r="J475" s="6" t="s">
        <v>17</v>
      </c>
      <c r="K475" s="7">
        <v>46843.0</v>
      </c>
      <c r="L475" s="6" t="s">
        <v>18</v>
      </c>
    </row>
    <row r="476" ht="12.75" customHeight="1">
      <c r="A476" s="4">
        <v>475.0</v>
      </c>
      <c r="B476" s="5" t="s">
        <v>1425</v>
      </c>
      <c r="C476" s="5" t="s">
        <v>295</v>
      </c>
      <c r="D476" s="4">
        <v>49.0</v>
      </c>
      <c r="E476" s="5" t="s">
        <v>1426</v>
      </c>
      <c r="F476" s="5" t="s">
        <v>1427</v>
      </c>
      <c r="G476" s="5" t="s">
        <v>15</v>
      </c>
      <c r="H476" s="5">
        <v>344.46432529897413</v>
      </c>
      <c r="I476" s="6" t="s">
        <v>22</v>
      </c>
      <c r="J476" s="6" t="s">
        <v>17</v>
      </c>
      <c r="K476" s="7">
        <v>46843.0</v>
      </c>
      <c r="L476" s="6" t="s">
        <v>18</v>
      </c>
    </row>
    <row r="477" ht="12.75" customHeight="1">
      <c r="A477" s="4">
        <v>476.0</v>
      </c>
      <c r="B477" s="5" t="s">
        <v>1428</v>
      </c>
      <c r="C477" s="5" t="s">
        <v>295</v>
      </c>
      <c r="D477" s="4">
        <v>49.0</v>
      </c>
      <c r="E477" s="5" t="s">
        <v>1429</v>
      </c>
      <c r="F477" s="5" t="s">
        <v>1430</v>
      </c>
      <c r="G477" s="5" t="s">
        <v>15</v>
      </c>
      <c r="H477" s="5">
        <v>3469.6368233027315</v>
      </c>
      <c r="I477" s="6" t="s">
        <v>22</v>
      </c>
      <c r="J477" s="6" t="s">
        <v>17</v>
      </c>
      <c r="K477" s="7">
        <v>46843.0</v>
      </c>
      <c r="L477" s="6" t="s">
        <v>23</v>
      </c>
    </row>
    <row r="478" ht="12.75" customHeight="1">
      <c r="A478" s="4">
        <v>477.0</v>
      </c>
      <c r="B478" s="5" t="s">
        <v>1431</v>
      </c>
      <c r="C478" s="5" t="s">
        <v>295</v>
      </c>
      <c r="D478" s="4">
        <v>49.0</v>
      </c>
      <c r="E478" s="5" t="s">
        <v>1432</v>
      </c>
      <c r="F478" s="5" t="s">
        <v>1433</v>
      </c>
      <c r="G478" s="5" t="s">
        <v>15</v>
      </c>
      <c r="H478" s="5">
        <v>2170.9522265808123</v>
      </c>
      <c r="I478" s="6" t="s">
        <v>22</v>
      </c>
      <c r="J478" s="6" t="s">
        <v>17</v>
      </c>
      <c r="K478" s="7">
        <v>46843.0</v>
      </c>
      <c r="L478" s="6" t="s">
        <v>23</v>
      </c>
    </row>
    <row r="479" ht="12.75" customHeight="1">
      <c r="A479" s="4">
        <v>478.0</v>
      </c>
      <c r="B479" s="5" t="s">
        <v>1434</v>
      </c>
      <c r="C479" s="5" t="s">
        <v>295</v>
      </c>
      <c r="D479" s="4">
        <v>49.0</v>
      </c>
      <c r="E479" s="5" t="s">
        <v>1435</v>
      </c>
      <c r="F479" s="5" t="s">
        <v>1436</v>
      </c>
      <c r="G479" s="5" t="s">
        <v>15</v>
      </c>
      <c r="H479" s="5">
        <v>549.7152763443369</v>
      </c>
      <c r="I479" s="6" t="s">
        <v>22</v>
      </c>
      <c r="J479" s="6" t="s">
        <v>17</v>
      </c>
      <c r="K479" s="7">
        <v>46843.0</v>
      </c>
      <c r="L479" s="6" t="s">
        <v>18</v>
      </c>
    </row>
    <row r="480" ht="12.75" customHeight="1">
      <c r="A480" s="4">
        <v>479.0</v>
      </c>
      <c r="B480" s="5" t="s">
        <v>1437</v>
      </c>
      <c r="C480" s="5" t="s">
        <v>295</v>
      </c>
      <c r="D480" s="4">
        <v>49.0</v>
      </c>
      <c r="E480" s="5" t="s">
        <v>1438</v>
      </c>
      <c r="F480" s="5" t="s">
        <v>1439</v>
      </c>
      <c r="G480" s="5" t="s">
        <v>15</v>
      </c>
      <c r="H480" s="5">
        <v>471.45662748790335</v>
      </c>
      <c r="I480" s="6" t="s">
        <v>16</v>
      </c>
      <c r="J480" s="6" t="s">
        <v>17</v>
      </c>
      <c r="K480" s="8"/>
      <c r="L480" s="6" t="s">
        <v>18</v>
      </c>
    </row>
    <row r="481" ht="12.75" customHeight="1">
      <c r="A481" s="4">
        <v>480.0</v>
      </c>
      <c r="B481" s="5" t="s">
        <v>1440</v>
      </c>
      <c r="C481" s="5" t="s">
        <v>295</v>
      </c>
      <c r="D481" s="4">
        <v>49.0</v>
      </c>
      <c r="E481" s="5" t="s">
        <v>1441</v>
      </c>
      <c r="F481" s="5" t="s">
        <v>1442</v>
      </c>
      <c r="G481" s="5" t="s">
        <v>15</v>
      </c>
      <c r="H481" s="5">
        <v>386.3989750178416</v>
      </c>
      <c r="I481" s="6" t="s">
        <v>22</v>
      </c>
      <c r="J481" s="6" t="s">
        <v>17</v>
      </c>
      <c r="K481" s="7">
        <v>46843.0</v>
      </c>
      <c r="L481" s="6" t="s">
        <v>18</v>
      </c>
    </row>
    <row r="482" ht="12.75" customHeight="1">
      <c r="A482" s="4">
        <v>481.0</v>
      </c>
      <c r="B482" s="5" t="s">
        <v>1443</v>
      </c>
      <c r="C482" s="5" t="s">
        <v>295</v>
      </c>
      <c r="D482" s="4">
        <v>49.0</v>
      </c>
      <c r="E482" s="5" t="s">
        <v>1444</v>
      </c>
      <c r="F482" s="5" t="s">
        <v>1445</v>
      </c>
      <c r="G482" s="5" t="s">
        <v>15</v>
      </c>
      <c r="H482" s="5">
        <v>5721.324550767016</v>
      </c>
      <c r="I482" s="6" t="s">
        <v>22</v>
      </c>
      <c r="J482" s="6" t="s">
        <v>17</v>
      </c>
      <c r="K482" s="7">
        <v>46843.0</v>
      </c>
      <c r="L482" s="6" t="s">
        <v>23</v>
      </c>
    </row>
    <row r="483" ht="12.75" customHeight="1">
      <c r="A483" s="4">
        <v>482.0</v>
      </c>
      <c r="B483" s="5" t="s">
        <v>1446</v>
      </c>
      <c r="C483" s="5" t="s">
        <v>295</v>
      </c>
      <c r="D483" s="4">
        <v>49.0</v>
      </c>
      <c r="E483" s="5" t="s">
        <v>1447</v>
      </c>
      <c r="F483" s="5" t="s">
        <v>1448</v>
      </c>
      <c r="G483" s="5" t="s">
        <v>15</v>
      </c>
      <c r="H483" s="5">
        <v>9304.966658400146</v>
      </c>
      <c r="I483" s="6" t="s">
        <v>22</v>
      </c>
      <c r="J483" s="6" t="s">
        <v>17</v>
      </c>
      <c r="K483" s="7">
        <v>46843.0</v>
      </c>
      <c r="L483" s="6" t="s">
        <v>57</v>
      </c>
    </row>
    <row r="484" ht="12.75" customHeight="1">
      <c r="A484" s="4">
        <v>483.0</v>
      </c>
      <c r="B484" s="5" t="s">
        <v>1449</v>
      </c>
      <c r="C484" s="5" t="s">
        <v>295</v>
      </c>
      <c r="D484" s="4">
        <v>49.0</v>
      </c>
      <c r="E484" s="5" t="s">
        <v>1450</v>
      </c>
      <c r="F484" s="5" t="s">
        <v>1451</v>
      </c>
      <c r="G484" s="5" t="s">
        <v>15</v>
      </c>
      <c r="H484" s="5">
        <v>3165.823501412407</v>
      </c>
      <c r="I484" s="6" t="s">
        <v>16</v>
      </c>
      <c r="J484" s="6" t="s">
        <v>17</v>
      </c>
      <c r="K484" s="8"/>
      <c r="L484" s="6" t="s">
        <v>23</v>
      </c>
    </row>
    <row r="485" ht="12.75" customHeight="1">
      <c r="A485" s="4">
        <v>484.0</v>
      </c>
      <c r="B485" s="5" t="s">
        <v>1452</v>
      </c>
      <c r="C485" s="5" t="s">
        <v>295</v>
      </c>
      <c r="D485" s="4">
        <v>49.0</v>
      </c>
      <c r="E485" s="5" t="s">
        <v>1453</v>
      </c>
      <c r="F485" s="5" t="s">
        <v>1454</v>
      </c>
      <c r="G485" s="5" t="s">
        <v>15</v>
      </c>
      <c r="H485" s="5">
        <v>92.3753772919375</v>
      </c>
      <c r="I485" s="6" t="s">
        <v>16</v>
      </c>
      <c r="J485" s="6" t="s">
        <v>17</v>
      </c>
      <c r="K485" s="8"/>
      <c r="L485" s="6" t="s">
        <v>18</v>
      </c>
    </row>
    <row r="486" ht="12.75" customHeight="1">
      <c r="A486" s="4">
        <v>485.0</v>
      </c>
      <c r="B486" s="5" t="s">
        <v>1455</v>
      </c>
      <c r="C486" s="5" t="s">
        <v>295</v>
      </c>
      <c r="D486" s="4">
        <v>49.0</v>
      </c>
      <c r="E486" s="5" t="s">
        <v>1456</v>
      </c>
      <c r="F486" s="5" t="s">
        <v>1457</v>
      </c>
      <c r="G486" s="5" t="s">
        <v>15</v>
      </c>
      <c r="H486" s="5">
        <v>214.57153340790546</v>
      </c>
      <c r="I486" s="6" t="s">
        <v>16</v>
      </c>
      <c r="J486" s="6" t="s">
        <v>17</v>
      </c>
      <c r="K486" s="8"/>
      <c r="L486" s="6" t="s">
        <v>18</v>
      </c>
    </row>
    <row r="487" ht="13.5" customHeight="1">
      <c r="A487" s="4">
        <v>486.0</v>
      </c>
      <c r="B487" s="5" t="s">
        <v>1458</v>
      </c>
      <c r="C487" s="5" t="s">
        <v>295</v>
      </c>
      <c r="D487" s="4">
        <v>49.0</v>
      </c>
      <c r="E487" s="5" t="s">
        <v>1459</v>
      </c>
      <c r="F487" s="5" t="s">
        <v>1460</v>
      </c>
      <c r="G487" s="5" t="s">
        <v>15</v>
      </c>
      <c r="H487" s="5">
        <v>643.3309587765182</v>
      </c>
      <c r="I487" s="6" t="s">
        <v>22</v>
      </c>
      <c r="J487" s="6" t="s">
        <v>17</v>
      </c>
      <c r="K487" s="9">
        <v>46843.0</v>
      </c>
      <c r="L487" s="6" t="s">
        <v>18</v>
      </c>
    </row>
    <row r="488" ht="12.75" customHeight="1">
      <c r="A488" s="4">
        <v>487.0</v>
      </c>
      <c r="B488" s="5" t="s">
        <v>1461</v>
      </c>
      <c r="C488" s="5" t="s">
        <v>295</v>
      </c>
      <c r="D488" s="4">
        <v>49.0</v>
      </c>
      <c r="E488" s="5" t="s">
        <v>1462</v>
      </c>
      <c r="F488" s="5" t="s">
        <v>1463</v>
      </c>
      <c r="G488" s="5" t="s">
        <v>15</v>
      </c>
      <c r="H488" s="5">
        <v>1401.2756469981439</v>
      </c>
      <c r="I488" s="6" t="s">
        <v>22</v>
      </c>
      <c r="J488" s="6" t="s">
        <v>17</v>
      </c>
      <c r="K488" s="10">
        <v>46843.0</v>
      </c>
      <c r="L488" s="6" t="s">
        <v>18</v>
      </c>
    </row>
    <row r="489" ht="12.75" customHeight="1">
      <c r="A489" s="4">
        <v>488.0</v>
      </c>
      <c r="B489" s="5" t="s">
        <v>1464</v>
      </c>
      <c r="C489" s="5" t="s">
        <v>295</v>
      </c>
      <c r="D489" s="4">
        <v>49.0</v>
      </c>
      <c r="E489" s="5" t="s">
        <v>1465</v>
      </c>
      <c r="F489" s="5" t="s">
        <v>1466</v>
      </c>
      <c r="G489" s="5" t="s">
        <v>15</v>
      </c>
      <c r="H489" s="5">
        <v>2292.0090279130677</v>
      </c>
      <c r="I489" s="6" t="s">
        <v>22</v>
      </c>
      <c r="J489" s="6" t="s">
        <v>17</v>
      </c>
      <c r="K489" s="10">
        <v>46843.0</v>
      </c>
      <c r="L489" s="6" t="s">
        <v>23</v>
      </c>
    </row>
    <row r="490" ht="12.75" customHeight="1">
      <c r="A490" s="4">
        <v>489.0</v>
      </c>
      <c r="B490" s="5" t="s">
        <v>1467</v>
      </c>
      <c r="C490" s="5" t="s">
        <v>295</v>
      </c>
      <c r="D490" s="4">
        <v>49.0</v>
      </c>
      <c r="E490" s="5" t="s">
        <v>1468</v>
      </c>
      <c r="F490" s="5" t="s">
        <v>1469</v>
      </c>
      <c r="G490" s="5" t="s">
        <v>15</v>
      </c>
      <c r="H490" s="5">
        <v>659.0478949982108</v>
      </c>
      <c r="I490" s="6" t="s">
        <v>16</v>
      </c>
      <c r="J490" s="6" t="s">
        <v>17</v>
      </c>
      <c r="K490" s="8"/>
      <c r="L490" s="6" t="s">
        <v>18</v>
      </c>
    </row>
    <row r="491" ht="12.75" customHeight="1">
      <c r="A491" s="4">
        <v>490.0</v>
      </c>
      <c r="B491" s="5" t="s">
        <v>1470</v>
      </c>
      <c r="C491" s="5" t="s">
        <v>295</v>
      </c>
      <c r="D491" s="4">
        <v>49.0</v>
      </c>
      <c r="E491" s="5" t="s">
        <v>1471</v>
      </c>
      <c r="F491" s="5" t="s">
        <v>1472</v>
      </c>
      <c r="G491" s="5" t="s">
        <v>15</v>
      </c>
      <c r="H491" s="5">
        <v>668.9142587415209</v>
      </c>
      <c r="I491" s="6" t="s">
        <v>22</v>
      </c>
      <c r="J491" s="6" t="s">
        <v>17</v>
      </c>
      <c r="K491" s="7">
        <v>46843.0</v>
      </c>
      <c r="L491" s="6" t="s">
        <v>18</v>
      </c>
    </row>
    <row r="492" ht="12.75" customHeight="1">
      <c r="A492" s="4">
        <v>491.0</v>
      </c>
      <c r="B492" s="5" t="s">
        <v>1473</v>
      </c>
      <c r="C492" s="5" t="s">
        <v>295</v>
      </c>
      <c r="D492" s="4">
        <v>49.0</v>
      </c>
      <c r="E492" s="5" t="s">
        <v>1474</v>
      </c>
      <c r="F492" s="5" t="s">
        <v>1475</v>
      </c>
      <c r="G492" s="5" t="s">
        <v>15</v>
      </c>
      <c r="H492" s="5">
        <v>308.1850173441863</v>
      </c>
      <c r="I492" s="6" t="s">
        <v>22</v>
      </c>
      <c r="J492" s="6" t="s">
        <v>17</v>
      </c>
      <c r="K492" s="7">
        <v>46843.0</v>
      </c>
      <c r="L492" s="6" t="s">
        <v>18</v>
      </c>
    </row>
    <row r="493" ht="12.75" customHeight="1">
      <c r="A493" s="4">
        <v>492.0</v>
      </c>
      <c r="B493" s="5" t="s">
        <v>1476</v>
      </c>
      <c r="C493" s="5" t="s">
        <v>295</v>
      </c>
      <c r="D493" s="4">
        <v>49.0</v>
      </c>
      <c r="E493" s="5" t="s">
        <v>1477</v>
      </c>
      <c r="F493" s="5" t="s">
        <v>1478</v>
      </c>
      <c r="G493" s="5" t="s">
        <v>15</v>
      </c>
      <c r="H493" s="5">
        <v>685.8255906391635</v>
      </c>
      <c r="I493" s="6" t="s">
        <v>22</v>
      </c>
      <c r="J493" s="6" t="s">
        <v>17</v>
      </c>
      <c r="K493" s="7">
        <v>46843.0</v>
      </c>
      <c r="L493" s="6" t="s">
        <v>18</v>
      </c>
    </row>
    <row r="494" ht="12.75" customHeight="1">
      <c r="A494" s="4">
        <v>493.0</v>
      </c>
      <c r="B494" s="5" t="s">
        <v>1479</v>
      </c>
      <c r="C494" s="5" t="s">
        <v>295</v>
      </c>
      <c r="D494" s="4">
        <v>49.0</v>
      </c>
      <c r="E494" s="5" t="s">
        <v>1480</v>
      </c>
      <c r="F494" s="5" t="s">
        <v>1481</v>
      </c>
      <c r="G494" s="5" t="s">
        <v>15</v>
      </c>
      <c r="H494" s="5">
        <v>1185.6517357760354</v>
      </c>
      <c r="I494" s="6" t="s">
        <v>22</v>
      </c>
      <c r="J494" s="6" t="s">
        <v>17</v>
      </c>
      <c r="K494" s="7">
        <v>46843.0</v>
      </c>
      <c r="L494" s="6" t="s">
        <v>18</v>
      </c>
    </row>
    <row r="495" ht="12.75" customHeight="1">
      <c r="A495" s="4">
        <v>494.0</v>
      </c>
      <c r="B495" s="5" t="s">
        <v>1482</v>
      </c>
      <c r="C495" s="5" t="s">
        <v>295</v>
      </c>
      <c r="D495" s="4">
        <v>49.0</v>
      </c>
      <c r="E495" s="5" t="s">
        <v>1483</v>
      </c>
      <c r="F495" s="5" t="s">
        <v>1484</v>
      </c>
      <c r="G495" s="5" t="s">
        <v>15</v>
      </c>
      <c r="H495" s="5">
        <v>549.8468807531881</v>
      </c>
      <c r="I495" s="6" t="s">
        <v>16</v>
      </c>
      <c r="J495" s="6" t="s">
        <v>17</v>
      </c>
      <c r="K495" s="8"/>
      <c r="L495" s="6" t="s">
        <v>18</v>
      </c>
    </row>
    <row r="496" ht="12.75" customHeight="1">
      <c r="A496" s="4">
        <v>495.0</v>
      </c>
      <c r="B496" s="5" t="s">
        <v>1485</v>
      </c>
      <c r="C496" s="5" t="s">
        <v>295</v>
      </c>
      <c r="D496" s="4">
        <v>49.0</v>
      </c>
      <c r="E496" s="5" t="s">
        <v>1486</v>
      </c>
      <c r="F496" s="5" t="s">
        <v>1487</v>
      </c>
      <c r="G496" s="5" t="s">
        <v>15</v>
      </c>
      <c r="H496" s="5">
        <v>703.3142957228838</v>
      </c>
      <c r="I496" s="6" t="s">
        <v>16</v>
      </c>
      <c r="J496" s="6" t="s">
        <v>17</v>
      </c>
      <c r="K496" s="8"/>
      <c r="L496" s="6" t="s">
        <v>18</v>
      </c>
    </row>
    <row r="497" ht="12.75" customHeight="1">
      <c r="A497" s="4">
        <v>496.0</v>
      </c>
      <c r="B497" s="5" t="s">
        <v>1485</v>
      </c>
      <c r="C497" s="5" t="s">
        <v>295</v>
      </c>
      <c r="D497" s="4">
        <v>49.0</v>
      </c>
      <c r="E497" s="5" t="s">
        <v>1488</v>
      </c>
      <c r="F497" s="5" t="s">
        <v>1489</v>
      </c>
      <c r="G497" s="5" t="s">
        <v>15</v>
      </c>
      <c r="H497" s="5">
        <v>786.6929515237991</v>
      </c>
      <c r="I497" s="6" t="s">
        <v>16</v>
      </c>
      <c r="J497" s="6" t="s">
        <v>17</v>
      </c>
      <c r="K497" s="8"/>
      <c r="L497" s="6" t="s">
        <v>18</v>
      </c>
    </row>
    <row r="498" ht="12.75" customHeight="1">
      <c r="A498" s="4">
        <v>497.0</v>
      </c>
      <c r="B498" s="5" t="s">
        <v>1490</v>
      </c>
      <c r="C498" s="5" t="s">
        <v>295</v>
      </c>
      <c r="D498" s="4">
        <v>49.0</v>
      </c>
      <c r="E498" s="5" t="s">
        <v>1491</v>
      </c>
      <c r="F498" s="5" t="s">
        <v>1492</v>
      </c>
      <c r="G498" s="5" t="s">
        <v>15</v>
      </c>
      <c r="H498" s="5">
        <v>2398.6459006017285</v>
      </c>
      <c r="I498" s="6" t="s">
        <v>22</v>
      </c>
      <c r="J498" s="6" t="s">
        <v>17</v>
      </c>
      <c r="K498" s="7">
        <v>46843.0</v>
      </c>
      <c r="L498" s="6" t="s">
        <v>23</v>
      </c>
    </row>
    <row r="499" ht="12.75" customHeight="1">
      <c r="A499" s="4">
        <v>498.0</v>
      </c>
      <c r="B499" s="5" t="s">
        <v>1493</v>
      </c>
      <c r="C499" s="5" t="s">
        <v>295</v>
      </c>
      <c r="D499" s="4">
        <v>49.0</v>
      </c>
      <c r="E499" s="5" t="s">
        <v>1494</v>
      </c>
      <c r="F499" s="5" t="s">
        <v>1495</v>
      </c>
      <c r="G499" s="5" t="s">
        <v>15</v>
      </c>
      <c r="H499" s="5">
        <v>1244.8362536990057</v>
      </c>
      <c r="I499" s="6" t="s">
        <v>22</v>
      </c>
      <c r="J499" s="6" t="s">
        <v>17</v>
      </c>
      <c r="K499" s="7">
        <v>46843.0</v>
      </c>
      <c r="L499" s="6" t="s">
        <v>18</v>
      </c>
    </row>
    <row r="500" ht="12.75" customHeight="1">
      <c r="A500" s="4">
        <v>499.0</v>
      </c>
      <c r="B500" s="5" t="s">
        <v>1496</v>
      </c>
      <c r="C500" s="5" t="s">
        <v>295</v>
      </c>
      <c r="D500" s="4">
        <v>49.0</v>
      </c>
      <c r="E500" s="5" t="s">
        <v>1497</v>
      </c>
      <c r="F500" s="5" t="s">
        <v>1498</v>
      </c>
      <c r="G500" s="5" t="s">
        <v>15</v>
      </c>
      <c r="H500" s="5">
        <v>1653.5625282310532</v>
      </c>
      <c r="I500" s="6" t="s">
        <v>22</v>
      </c>
      <c r="J500" s="6" t="s">
        <v>17</v>
      </c>
      <c r="K500" s="7">
        <v>46843.0</v>
      </c>
      <c r="L500" s="6" t="s">
        <v>23</v>
      </c>
    </row>
    <row r="501" ht="12.75" customHeight="1">
      <c r="A501" s="4">
        <v>500.0</v>
      </c>
      <c r="B501" s="5" t="s">
        <v>1499</v>
      </c>
      <c r="C501" s="5" t="s">
        <v>295</v>
      </c>
      <c r="D501" s="4">
        <v>49.0</v>
      </c>
      <c r="E501" s="5" t="s">
        <v>1500</v>
      </c>
      <c r="F501" s="5" t="s">
        <v>1501</v>
      </c>
      <c r="G501" s="5" t="s">
        <v>15</v>
      </c>
      <c r="H501" s="5">
        <v>389.517578389076</v>
      </c>
      <c r="I501" s="6" t="s">
        <v>16</v>
      </c>
      <c r="J501" s="6" t="s">
        <v>17</v>
      </c>
      <c r="K501" s="7"/>
      <c r="L501" s="6" t="s">
        <v>18</v>
      </c>
    </row>
    <row r="502" ht="12.75" customHeight="1">
      <c r="A502" s="4">
        <v>501.0</v>
      </c>
      <c r="B502" s="5" t="s">
        <v>1502</v>
      </c>
      <c r="C502" s="5" t="s">
        <v>295</v>
      </c>
      <c r="D502" s="4">
        <v>49.0</v>
      </c>
      <c r="E502" s="5" t="s">
        <v>1503</v>
      </c>
      <c r="F502" s="5" t="s">
        <v>1504</v>
      </c>
      <c r="G502" s="5" t="s">
        <v>15</v>
      </c>
      <c r="H502" s="5">
        <v>500.66139720380005</v>
      </c>
      <c r="I502" s="6" t="s">
        <v>16</v>
      </c>
      <c r="J502" s="6" t="s">
        <v>17</v>
      </c>
      <c r="K502" s="8"/>
      <c r="L502" s="6" t="s">
        <v>18</v>
      </c>
    </row>
    <row r="503" ht="12.75" customHeight="1">
      <c r="A503" s="4">
        <v>502.0</v>
      </c>
      <c r="B503" s="5" t="s">
        <v>1505</v>
      </c>
      <c r="C503" s="5" t="s">
        <v>295</v>
      </c>
      <c r="D503" s="4">
        <v>49.0</v>
      </c>
      <c r="E503" s="5" t="s">
        <v>1506</v>
      </c>
      <c r="F503" s="5" t="s">
        <v>1507</v>
      </c>
      <c r="G503" s="5" t="s">
        <v>15</v>
      </c>
      <c r="H503" s="5">
        <v>2522.655602765853</v>
      </c>
      <c r="I503" s="6" t="s">
        <v>22</v>
      </c>
      <c r="J503" s="6" t="s">
        <v>17</v>
      </c>
      <c r="K503" s="7">
        <v>46843.0</v>
      </c>
      <c r="L503" s="6" t="s">
        <v>23</v>
      </c>
    </row>
    <row r="504" ht="12.75" customHeight="1">
      <c r="A504" s="4">
        <v>503.0</v>
      </c>
      <c r="B504" s="5" t="s">
        <v>1508</v>
      </c>
      <c r="C504" s="5" t="s">
        <v>295</v>
      </c>
      <c r="D504" s="4">
        <v>49.0</v>
      </c>
      <c r="E504" s="5" t="s">
        <v>1509</v>
      </c>
      <c r="F504" s="5" t="s">
        <v>1510</v>
      </c>
      <c r="G504" s="5" t="s">
        <v>15</v>
      </c>
      <c r="H504" s="5">
        <v>1458.2192512879033</v>
      </c>
      <c r="I504" s="6" t="s">
        <v>16</v>
      </c>
      <c r="J504" s="6" t="s">
        <v>17</v>
      </c>
      <c r="K504" s="8"/>
      <c r="L504" s="6" t="s">
        <v>23</v>
      </c>
    </row>
    <row r="505" ht="12.75" customHeight="1">
      <c r="A505" s="4">
        <v>504.0</v>
      </c>
      <c r="B505" s="5" t="s">
        <v>1511</v>
      </c>
      <c r="C505" s="5" t="s">
        <v>295</v>
      </c>
      <c r="D505" s="4">
        <v>49.0</v>
      </c>
      <c r="E505" s="5" t="s">
        <v>1512</v>
      </c>
      <c r="F505" s="5" t="s">
        <v>1513</v>
      </c>
      <c r="G505" s="5" t="s">
        <v>15</v>
      </c>
      <c r="H505" s="5">
        <v>769.313758339417</v>
      </c>
      <c r="I505" s="6" t="s">
        <v>16</v>
      </c>
      <c r="J505" s="6" t="s">
        <v>17</v>
      </c>
      <c r="K505" s="8"/>
      <c r="L505" s="6" t="s">
        <v>18</v>
      </c>
    </row>
    <row r="506" ht="12.75" customHeight="1">
      <c r="A506" s="4">
        <v>505.0</v>
      </c>
      <c r="B506" s="5" t="s">
        <v>1514</v>
      </c>
      <c r="C506" s="5" t="s">
        <v>295</v>
      </c>
      <c r="D506" s="4">
        <v>49.0</v>
      </c>
      <c r="E506" s="5" t="s">
        <v>1515</v>
      </c>
      <c r="F506" s="5" t="s">
        <v>1516</v>
      </c>
      <c r="G506" s="5" t="s">
        <v>15</v>
      </c>
      <c r="H506" s="5">
        <v>2802.2309795082197</v>
      </c>
      <c r="I506" s="6" t="s">
        <v>22</v>
      </c>
      <c r="J506" s="6" t="s">
        <v>17</v>
      </c>
      <c r="K506" s="7">
        <v>46843.0</v>
      </c>
      <c r="L506" s="6" t="s">
        <v>18</v>
      </c>
    </row>
    <row r="507" ht="12.75" customHeight="1">
      <c r="A507" s="4">
        <v>506.0</v>
      </c>
      <c r="B507" s="5" t="s">
        <v>1517</v>
      </c>
      <c r="C507" s="5" t="s">
        <v>295</v>
      </c>
      <c r="D507" s="4">
        <v>49.0</v>
      </c>
      <c r="E507" s="5" t="s">
        <v>1518</v>
      </c>
      <c r="F507" s="5" t="s">
        <v>1519</v>
      </c>
      <c r="G507" s="5" t="s">
        <v>15</v>
      </c>
      <c r="H507" s="5">
        <v>1754.1406319500468</v>
      </c>
      <c r="I507" s="6" t="s">
        <v>22</v>
      </c>
      <c r="J507" s="6" t="s">
        <v>17</v>
      </c>
      <c r="K507" s="7">
        <v>46843.0</v>
      </c>
      <c r="L507" s="6" t="s">
        <v>18</v>
      </c>
    </row>
    <row r="508" ht="12.75" customHeight="1">
      <c r="A508" s="4">
        <v>507.0</v>
      </c>
      <c r="B508" s="5" t="s">
        <v>1520</v>
      </c>
      <c r="C508" s="5" t="s">
        <v>295</v>
      </c>
      <c r="D508" s="4">
        <v>49.0</v>
      </c>
      <c r="E508" s="5" t="s">
        <v>1521</v>
      </c>
      <c r="F508" s="5" t="s">
        <v>1522</v>
      </c>
      <c r="G508" s="5" t="s">
        <v>15</v>
      </c>
      <c r="H508" s="5">
        <v>334.60657410363615</v>
      </c>
      <c r="I508" s="6" t="s">
        <v>16</v>
      </c>
      <c r="J508" s="6" t="s">
        <v>17</v>
      </c>
      <c r="K508" s="8"/>
      <c r="L508" s="6" t="s">
        <v>18</v>
      </c>
    </row>
    <row r="509" ht="12.75" customHeight="1">
      <c r="A509" s="4">
        <v>508.0</v>
      </c>
      <c r="B509" s="5" t="s">
        <v>1523</v>
      </c>
      <c r="C509" s="5" t="s">
        <v>295</v>
      </c>
      <c r="D509" s="4">
        <v>49.0</v>
      </c>
      <c r="E509" s="5" t="s">
        <v>1524</v>
      </c>
      <c r="F509" s="5" t="s">
        <v>1525</v>
      </c>
      <c r="G509" s="5" t="s">
        <v>15</v>
      </c>
      <c r="H509" s="5">
        <v>2069.8708887102785</v>
      </c>
      <c r="I509" s="6" t="s">
        <v>22</v>
      </c>
      <c r="J509" s="6" t="s">
        <v>17</v>
      </c>
      <c r="K509" s="7">
        <v>46843.0</v>
      </c>
      <c r="L509" s="6" t="s">
        <v>23</v>
      </c>
    </row>
    <row r="510" ht="12.75" customHeight="1">
      <c r="A510" s="4">
        <v>509.0</v>
      </c>
      <c r="B510" s="5" t="s">
        <v>1526</v>
      </c>
      <c r="C510" s="5" t="s">
        <v>295</v>
      </c>
      <c r="D510" s="4">
        <v>49.0</v>
      </c>
      <c r="E510" s="5" t="s">
        <v>1527</v>
      </c>
      <c r="F510" s="5" t="s">
        <v>1528</v>
      </c>
      <c r="G510" s="5" t="s">
        <v>15</v>
      </c>
      <c r="H510" s="5">
        <v>340.2596796179513</v>
      </c>
      <c r="I510" s="6" t="s">
        <v>22</v>
      </c>
      <c r="J510" s="6" t="s">
        <v>17</v>
      </c>
      <c r="K510" s="7">
        <v>46843.0</v>
      </c>
      <c r="L510" s="6" t="s">
        <v>18</v>
      </c>
    </row>
    <row r="511" ht="12.75" customHeight="1">
      <c r="A511" s="4">
        <v>510.0</v>
      </c>
      <c r="B511" s="5" t="s">
        <v>1529</v>
      </c>
      <c r="C511" s="5" t="s">
        <v>295</v>
      </c>
      <c r="D511" s="4">
        <v>49.0</v>
      </c>
      <c r="E511" s="5" t="s">
        <v>1530</v>
      </c>
      <c r="F511" s="5" t="s">
        <v>1531</v>
      </c>
      <c r="G511" s="5" t="s">
        <v>15</v>
      </c>
      <c r="H511" s="5">
        <v>411.29086884015186</v>
      </c>
      <c r="I511" s="6" t="s">
        <v>22</v>
      </c>
      <c r="J511" s="6" t="s">
        <v>17</v>
      </c>
      <c r="K511" s="7">
        <v>46843.0</v>
      </c>
      <c r="L511" s="6" t="s">
        <v>18</v>
      </c>
    </row>
    <row r="512" ht="12.75" customHeight="1">
      <c r="A512" s="4">
        <v>511.0</v>
      </c>
      <c r="B512" s="5" t="s">
        <v>1532</v>
      </c>
      <c r="C512" s="5" t="s">
        <v>295</v>
      </c>
      <c r="D512" s="4">
        <v>49.0</v>
      </c>
      <c r="E512" s="5" t="s">
        <v>1533</v>
      </c>
      <c r="F512" s="5" t="s">
        <v>1534</v>
      </c>
      <c r="G512" s="5" t="s">
        <v>15</v>
      </c>
      <c r="H512" s="5">
        <v>1227.0573354822538</v>
      </c>
      <c r="I512" s="6" t="s">
        <v>22</v>
      </c>
      <c r="J512" s="6" t="s">
        <v>17</v>
      </c>
      <c r="K512" s="7">
        <v>46843.0</v>
      </c>
      <c r="L512" s="6" t="s">
        <v>23</v>
      </c>
    </row>
    <row r="513" ht="12.75" customHeight="1">
      <c r="A513" s="4">
        <v>512.0</v>
      </c>
      <c r="B513" s="5" t="s">
        <v>1535</v>
      </c>
      <c r="C513" s="5" t="s">
        <v>295</v>
      </c>
      <c r="D513" s="4">
        <v>49.0</v>
      </c>
      <c r="E513" s="5" t="s">
        <v>1536</v>
      </c>
      <c r="F513" s="5" t="s">
        <v>1537</v>
      </c>
      <c r="G513" s="5" t="s">
        <v>15</v>
      </c>
      <c r="H513" s="5">
        <v>895.4379210882297</v>
      </c>
      <c r="I513" s="6" t="s">
        <v>16</v>
      </c>
      <c r="J513" s="6" t="s">
        <v>17</v>
      </c>
      <c r="K513" s="8"/>
      <c r="L513" s="6" t="s">
        <v>18</v>
      </c>
    </row>
    <row r="514" ht="12.75" customHeight="1">
      <c r="A514" s="4">
        <v>513.0</v>
      </c>
      <c r="B514" s="5" t="s">
        <v>1538</v>
      </c>
      <c r="C514" s="5" t="s">
        <v>295</v>
      </c>
      <c r="D514" s="4">
        <v>50.0</v>
      </c>
      <c r="E514" s="5" t="s">
        <v>1539</v>
      </c>
      <c r="F514" s="5" t="s">
        <v>1540</v>
      </c>
      <c r="G514" s="5" t="s">
        <v>15</v>
      </c>
      <c r="H514" s="5">
        <v>166.1732392684296</v>
      </c>
      <c r="I514" s="6" t="s">
        <v>22</v>
      </c>
      <c r="J514" s="6" t="s">
        <v>17</v>
      </c>
      <c r="K514" s="7">
        <v>46843.0</v>
      </c>
      <c r="L514" s="6" t="s">
        <v>23</v>
      </c>
    </row>
    <row r="515" ht="12.75" customHeight="1">
      <c r="A515" s="4">
        <v>514.0</v>
      </c>
      <c r="B515" s="5" t="s">
        <v>1541</v>
      </c>
      <c r="C515" s="5" t="s">
        <v>295</v>
      </c>
      <c r="D515" s="4">
        <v>50.0</v>
      </c>
      <c r="E515" s="5" t="s">
        <v>1542</v>
      </c>
      <c r="F515" s="5" t="s">
        <v>1543</v>
      </c>
      <c r="G515" s="5" t="s">
        <v>15</v>
      </c>
      <c r="H515" s="5">
        <v>1074.8705514577186</v>
      </c>
      <c r="I515" s="6" t="s">
        <v>16</v>
      </c>
      <c r="J515" s="6" t="s">
        <v>17</v>
      </c>
      <c r="K515" s="8"/>
      <c r="L515" s="6" t="s">
        <v>18</v>
      </c>
    </row>
    <row r="516" ht="12.75" customHeight="1">
      <c r="A516" s="4">
        <v>515.0</v>
      </c>
      <c r="B516" s="5" t="s">
        <v>1544</v>
      </c>
      <c r="C516" s="5" t="s">
        <v>295</v>
      </c>
      <c r="D516" s="4">
        <v>57.0</v>
      </c>
      <c r="E516" s="5" t="s">
        <v>1545</v>
      </c>
      <c r="F516" s="5" t="s">
        <v>1546</v>
      </c>
      <c r="G516" s="5" t="s">
        <v>15</v>
      </c>
      <c r="H516" s="5">
        <v>1619.0230501956946</v>
      </c>
      <c r="I516" s="6" t="s">
        <v>22</v>
      </c>
      <c r="J516" s="6" t="s">
        <v>17</v>
      </c>
      <c r="K516" s="7">
        <v>46843.0</v>
      </c>
      <c r="L516" s="6" t="s">
        <v>18</v>
      </c>
    </row>
    <row r="517" ht="12.75" customHeight="1">
      <c r="A517" s="4">
        <v>516.0</v>
      </c>
      <c r="B517" s="5" t="s">
        <v>1547</v>
      </c>
      <c r="C517" s="5" t="s">
        <v>295</v>
      </c>
      <c r="D517" s="4">
        <v>57.0</v>
      </c>
      <c r="E517" s="5" t="s">
        <v>1548</v>
      </c>
      <c r="F517" s="5" t="s">
        <v>1549</v>
      </c>
      <c r="G517" s="5" t="s">
        <v>15</v>
      </c>
      <c r="H517" s="5">
        <v>949.6971825863</v>
      </c>
      <c r="I517" s="6" t="s">
        <v>22</v>
      </c>
      <c r="J517" s="6" t="s">
        <v>17</v>
      </c>
      <c r="K517" s="7">
        <v>46843.0</v>
      </c>
      <c r="L517" s="6" t="s">
        <v>18</v>
      </c>
    </row>
    <row r="518" ht="12.75" customHeight="1">
      <c r="A518" s="4">
        <v>517.0</v>
      </c>
      <c r="B518" s="5" t="s">
        <v>1550</v>
      </c>
      <c r="C518" s="5" t="s">
        <v>295</v>
      </c>
      <c r="D518" s="4">
        <v>57.0</v>
      </c>
      <c r="E518" s="5" t="s">
        <v>1551</v>
      </c>
      <c r="F518" s="5" t="s">
        <v>1552</v>
      </c>
      <c r="G518" s="5" t="s">
        <v>15</v>
      </c>
      <c r="H518" s="5">
        <v>148.28835107970386</v>
      </c>
      <c r="I518" s="6" t="s">
        <v>22</v>
      </c>
      <c r="J518" s="6" t="s">
        <v>17</v>
      </c>
      <c r="K518" s="7">
        <v>46843.0</v>
      </c>
      <c r="L518" s="6" t="s">
        <v>23</v>
      </c>
    </row>
    <row r="519" ht="12.75" customHeight="1">
      <c r="A519" s="4">
        <v>518.0</v>
      </c>
      <c r="B519" s="5" t="s">
        <v>1553</v>
      </c>
      <c r="C519" s="5" t="s">
        <v>295</v>
      </c>
      <c r="D519" s="4">
        <v>57.0</v>
      </c>
      <c r="E519" s="5" t="s">
        <v>1554</v>
      </c>
      <c r="F519" s="5" t="s">
        <v>1555</v>
      </c>
      <c r="G519" s="5" t="s">
        <v>15</v>
      </c>
      <c r="H519" s="5">
        <v>5477.745950555126</v>
      </c>
      <c r="I519" s="6" t="s">
        <v>22</v>
      </c>
      <c r="J519" s="6" t="s">
        <v>17</v>
      </c>
      <c r="K519" s="7">
        <v>46843.0</v>
      </c>
      <c r="L519" s="6" t="s">
        <v>23</v>
      </c>
    </row>
    <row r="520" ht="12.75" customHeight="1">
      <c r="A520" s="4">
        <v>519.0</v>
      </c>
      <c r="B520" s="5" t="s">
        <v>1556</v>
      </c>
      <c r="C520" s="5" t="s">
        <v>295</v>
      </c>
      <c r="D520" s="4">
        <v>58.0</v>
      </c>
      <c r="E520" s="5" t="s">
        <v>1557</v>
      </c>
      <c r="F520" s="5" t="s">
        <v>1558</v>
      </c>
      <c r="G520" s="5" t="s">
        <v>15</v>
      </c>
      <c r="H520" s="5">
        <v>954.012369508411</v>
      </c>
      <c r="I520" s="6" t="s">
        <v>22</v>
      </c>
      <c r="J520" s="6" t="s">
        <v>17</v>
      </c>
      <c r="K520" s="7">
        <v>46843.0</v>
      </c>
      <c r="L520" s="6" t="s">
        <v>23</v>
      </c>
    </row>
    <row r="521" ht="12.75" customHeight="1">
      <c r="A521" s="4">
        <v>520.0</v>
      </c>
      <c r="B521" s="5" t="s">
        <v>1559</v>
      </c>
      <c r="C521" s="5" t="s">
        <v>295</v>
      </c>
      <c r="D521" s="4">
        <v>58.0</v>
      </c>
      <c r="E521" s="5" t="s">
        <v>1560</v>
      </c>
      <c r="F521" s="5" t="s">
        <v>1561</v>
      </c>
      <c r="G521" s="5" t="s">
        <v>15</v>
      </c>
      <c r="H521" s="5">
        <v>974.270421083102</v>
      </c>
      <c r="I521" s="6" t="s">
        <v>22</v>
      </c>
      <c r="J521" s="6" t="s">
        <v>17</v>
      </c>
      <c r="K521" s="7">
        <v>46843.0</v>
      </c>
      <c r="L521" s="6" t="s">
        <v>23</v>
      </c>
    </row>
    <row r="522" ht="12.75" customHeight="1">
      <c r="A522" s="4">
        <v>521.0</v>
      </c>
      <c r="B522" s="5" t="s">
        <v>1562</v>
      </c>
      <c r="C522" s="5" t="s">
        <v>295</v>
      </c>
      <c r="D522" s="4">
        <v>58.0</v>
      </c>
      <c r="E522" s="5" t="s">
        <v>1563</v>
      </c>
      <c r="F522" s="5" t="s">
        <v>1564</v>
      </c>
      <c r="G522" s="5" t="s">
        <v>15</v>
      </c>
      <c r="H522" s="5">
        <v>1540.0401724629905</v>
      </c>
      <c r="I522" s="6" t="s">
        <v>22</v>
      </c>
      <c r="J522" s="6" t="s">
        <v>17</v>
      </c>
      <c r="K522" s="7">
        <v>46843.0</v>
      </c>
      <c r="L522" s="6" t="s">
        <v>18</v>
      </c>
    </row>
    <row r="523" ht="12.75" customHeight="1">
      <c r="A523" s="4">
        <v>522.0</v>
      </c>
      <c r="B523" s="5" t="s">
        <v>1562</v>
      </c>
      <c r="C523" s="5" t="s">
        <v>295</v>
      </c>
      <c r="D523" s="4">
        <v>58.0</v>
      </c>
      <c r="E523" s="5" t="s">
        <v>1565</v>
      </c>
      <c r="F523" s="5" t="s">
        <v>1566</v>
      </c>
      <c r="G523" s="5" t="s">
        <v>15</v>
      </c>
      <c r="H523" s="5">
        <v>1193.5832489140487</v>
      </c>
      <c r="I523" s="6" t="s">
        <v>22</v>
      </c>
      <c r="J523" s="6" t="s">
        <v>17</v>
      </c>
      <c r="K523" s="7">
        <v>46843.0</v>
      </c>
      <c r="L523" s="6" t="s">
        <v>23</v>
      </c>
    </row>
    <row r="524" ht="12.75" customHeight="1">
      <c r="A524" s="4">
        <v>523.0</v>
      </c>
      <c r="B524" s="5" t="s">
        <v>1562</v>
      </c>
      <c r="C524" s="5" t="s">
        <v>295</v>
      </c>
      <c r="D524" s="4">
        <v>58.0</v>
      </c>
      <c r="E524" s="5" t="s">
        <v>1567</v>
      </c>
      <c r="F524" s="5" t="s">
        <v>1568</v>
      </c>
      <c r="G524" s="5" t="s">
        <v>15</v>
      </c>
      <c r="H524" s="5">
        <v>509.8640345781383</v>
      </c>
      <c r="I524" s="6" t="s">
        <v>22</v>
      </c>
      <c r="J524" s="6" t="s">
        <v>17</v>
      </c>
      <c r="K524" s="7">
        <v>46843.0</v>
      </c>
      <c r="L524" s="6" t="s">
        <v>18</v>
      </c>
    </row>
    <row r="525" ht="12.75" customHeight="1">
      <c r="A525" s="4">
        <v>524.0</v>
      </c>
      <c r="B525" s="5" t="s">
        <v>1569</v>
      </c>
      <c r="C525" s="5" t="s">
        <v>295</v>
      </c>
      <c r="D525" s="4">
        <v>58.0</v>
      </c>
      <c r="E525" s="5" t="s">
        <v>1570</v>
      </c>
      <c r="F525" s="5" t="s">
        <v>1571</v>
      </c>
      <c r="G525" s="5" t="s">
        <v>15</v>
      </c>
      <c r="H525" s="5">
        <v>1356.2529110545345</v>
      </c>
      <c r="I525" s="6" t="s">
        <v>22</v>
      </c>
      <c r="J525" s="6" t="s">
        <v>17</v>
      </c>
      <c r="K525" s="7">
        <v>46843.0</v>
      </c>
      <c r="L525" s="6" t="s">
        <v>23</v>
      </c>
    </row>
    <row r="526" ht="12.75" customHeight="1">
      <c r="A526" s="4">
        <v>525.0</v>
      </c>
      <c r="B526" s="5" t="s">
        <v>1572</v>
      </c>
      <c r="C526" s="5" t="s">
        <v>295</v>
      </c>
      <c r="D526" s="4">
        <v>58.0</v>
      </c>
      <c r="E526" s="5" t="s">
        <v>1573</v>
      </c>
      <c r="F526" s="5" t="s">
        <v>1574</v>
      </c>
      <c r="G526" s="5" t="s">
        <v>15</v>
      </c>
      <c r="H526" s="5">
        <v>630.693643151443</v>
      </c>
      <c r="I526" s="6" t="s">
        <v>22</v>
      </c>
      <c r="J526" s="6" t="s">
        <v>17</v>
      </c>
      <c r="K526" s="7">
        <v>46843.0</v>
      </c>
      <c r="L526" s="6" t="s">
        <v>18</v>
      </c>
    </row>
    <row r="527" ht="12.75" customHeight="1">
      <c r="A527" s="4">
        <v>526.0</v>
      </c>
      <c r="B527" s="5" t="s">
        <v>1575</v>
      </c>
      <c r="C527" s="5" t="s">
        <v>295</v>
      </c>
      <c r="D527" s="4">
        <v>58.0</v>
      </c>
      <c r="E527" s="5" t="s">
        <v>1576</v>
      </c>
      <c r="F527" s="5" t="s">
        <v>1577</v>
      </c>
      <c r="G527" s="5" t="s">
        <v>15</v>
      </c>
      <c r="H527" s="5">
        <v>481.61351918227507</v>
      </c>
      <c r="I527" s="6" t="s">
        <v>22</v>
      </c>
      <c r="J527" s="6" t="s">
        <v>17</v>
      </c>
      <c r="K527" s="7">
        <v>46843.0</v>
      </c>
      <c r="L527" s="6" t="s">
        <v>23</v>
      </c>
    </row>
    <row r="528" ht="12.75" customHeight="1">
      <c r="A528" s="4">
        <v>527.0</v>
      </c>
      <c r="B528" s="5" t="s">
        <v>1578</v>
      </c>
      <c r="C528" s="5" t="s">
        <v>295</v>
      </c>
      <c r="D528" s="4">
        <v>57.0</v>
      </c>
      <c r="E528" s="5" t="s">
        <v>1579</v>
      </c>
      <c r="F528" s="5" t="s">
        <v>1580</v>
      </c>
      <c r="G528" s="5" t="s">
        <v>15</v>
      </c>
      <c r="H528" s="5">
        <v>544.9208695136024</v>
      </c>
      <c r="I528" s="6" t="s">
        <v>22</v>
      </c>
      <c r="J528" s="6" t="s">
        <v>17</v>
      </c>
      <c r="K528" s="7">
        <v>46843.0</v>
      </c>
      <c r="L528" s="6" t="s">
        <v>18</v>
      </c>
    </row>
    <row r="529" ht="12.75" customHeight="1">
      <c r="A529" s="4">
        <v>528.0</v>
      </c>
      <c r="B529" s="5" t="s">
        <v>1581</v>
      </c>
      <c r="C529" s="5" t="s">
        <v>295</v>
      </c>
      <c r="D529" s="4">
        <v>57.0</v>
      </c>
      <c r="E529" s="5" t="s">
        <v>1582</v>
      </c>
      <c r="F529" s="5" t="s">
        <v>1583</v>
      </c>
      <c r="G529" s="5" t="s">
        <v>15</v>
      </c>
      <c r="H529" s="5">
        <v>727.9484815814529</v>
      </c>
      <c r="I529" s="6" t="s">
        <v>22</v>
      </c>
      <c r="J529" s="6" t="s">
        <v>17</v>
      </c>
      <c r="K529" s="7">
        <v>46843.0</v>
      </c>
      <c r="L529" s="6" t="s">
        <v>23</v>
      </c>
    </row>
    <row r="530" ht="12.75" customHeight="1">
      <c r="A530" s="4">
        <v>529.0</v>
      </c>
      <c r="B530" s="5" t="s">
        <v>1584</v>
      </c>
      <c r="C530" s="5" t="s">
        <v>295</v>
      </c>
      <c r="D530" s="4">
        <v>58.0</v>
      </c>
      <c r="E530" s="5" t="s">
        <v>1585</v>
      </c>
      <c r="F530" s="5" t="s">
        <v>1586</v>
      </c>
      <c r="G530" s="5" t="s">
        <v>15</v>
      </c>
      <c r="H530" s="5">
        <v>183.15006405603114</v>
      </c>
      <c r="I530" s="6" t="s">
        <v>22</v>
      </c>
      <c r="J530" s="6" t="s">
        <v>17</v>
      </c>
      <c r="K530" s="7">
        <v>46843.0</v>
      </c>
      <c r="L530" s="6" t="s">
        <v>18</v>
      </c>
    </row>
    <row r="531" ht="12.75" customHeight="1">
      <c r="A531" s="4">
        <v>530.0</v>
      </c>
      <c r="B531" s="5" t="s">
        <v>1587</v>
      </c>
      <c r="C531" s="5" t="s">
        <v>295</v>
      </c>
      <c r="D531" s="4">
        <v>58.0</v>
      </c>
      <c r="E531" s="5" t="s">
        <v>1588</v>
      </c>
      <c r="F531" s="5" t="s">
        <v>1589</v>
      </c>
      <c r="G531" s="5" t="s">
        <v>15</v>
      </c>
      <c r="H531" s="5">
        <v>473.779190833819</v>
      </c>
      <c r="I531" s="6" t="s">
        <v>22</v>
      </c>
      <c r="J531" s="6" t="s">
        <v>17</v>
      </c>
      <c r="K531" s="7">
        <v>46843.0</v>
      </c>
      <c r="L531" s="6" t="s">
        <v>23</v>
      </c>
    </row>
    <row r="532" ht="12.75" customHeight="1">
      <c r="A532" s="4">
        <v>531.0</v>
      </c>
      <c r="B532" s="5" t="s">
        <v>1590</v>
      </c>
      <c r="C532" s="5" t="s">
        <v>295</v>
      </c>
      <c r="D532" s="4">
        <v>58.0</v>
      </c>
      <c r="E532" s="5" t="s">
        <v>1591</v>
      </c>
      <c r="F532" s="5" t="s">
        <v>1592</v>
      </c>
      <c r="G532" s="5" t="s">
        <v>15</v>
      </c>
      <c r="H532" s="5">
        <v>540.6221260794839</v>
      </c>
      <c r="I532" s="6" t="s">
        <v>22</v>
      </c>
      <c r="J532" s="6" t="s">
        <v>17</v>
      </c>
      <c r="K532" s="7">
        <v>46843.0</v>
      </c>
      <c r="L532" s="6" t="s">
        <v>18</v>
      </c>
    </row>
    <row r="533" ht="12.75" customHeight="1">
      <c r="A533" s="4">
        <v>532.0</v>
      </c>
      <c r="B533" s="5" t="s">
        <v>1559</v>
      </c>
      <c r="C533" s="5" t="s">
        <v>295</v>
      </c>
      <c r="D533" s="4">
        <v>58.0</v>
      </c>
      <c r="E533" s="5" t="s">
        <v>1593</v>
      </c>
      <c r="F533" s="5" t="s">
        <v>1594</v>
      </c>
      <c r="G533" s="5" t="s">
        <v>15</v>
      </c>
      <c r="H533" s="5">
        <v>946.6651431102183</v>
      </c>
      <c r="I533" s="6" t="s">
        <v>22</v>
      </c>
      <c r="J533" s="6" t="s">
        <v>17</v>
      </c>
      <c r="K533" s="7">
        <v>46843.0</v>
      </c>
      <c r="L533" s="6" t="s">
        <v>18</v>
      </c>
    </row>
    <row r="534" ht="12.75" customHeight="1">
      <c r="A534" s="4">
        <v>533.0</v>
      </c>
      <c r="B534" s="5" t="s">
        <v>1559</v>
      </c>
      <c r="C534" s="5" t="s">
        <v>295</v>
      </c>
      <c r="D534" s="4">
        <v>58.0</v>
      </c>
      <c r="E534" s="5" t="s">
        <v>1595</v>
      </c>
      <c r="F534" s="5" t="s">
        <v>1596</v>
      </c>
      <c r="G534" s="5" t="s">
        <v>15</v>
      </c>
      <c r="H534" s="5">
        <v>1266.5147489535084</v>
      </c>
      <c r="I534" s="6" t="s">
        <v>22</v>
      </c>
      <c r="J534" s="6" t="s">
        <v>17</v>
      </c>
      <c r="K534" s="7">
        <v>46843.0</v>
      </c>
      <c r="L534" s="6" t="s">
        <v>18</v>
      </c>
    </row>
    <row r="535" ht="12.75" customHeight="1">
      <c r="A535" s="4">
        <v>534.0</v>
      </c>
      <c r="B535" s="5" t="s">
        <v>1559</v>
      </c>
      <c r="C535" s="5" t="s">
        <v>295</v>
      </c>
      <c r="D535" s="4">
        <v>58.0</v>
      </c>
      <c r="E535" s="5" t="s">
        <v>1597</v>
      </c>
      <c r="F535" s="5" t="s">
        <v>1598</v>
      </c>
      <c r="G535" s="5" t="s">
        <v>15</v>
      </c>
      <c r="H535" s="5">
        <v>439.8197706946668</v>
      </c>
      <c r="I535" s="6" t="s">
        <v>22</v>
      </c>
      <c r="J535" s="6" t="s">
        <v>17</v>
      </c>
      <c r="K535" s="7">
        <v>46843.0</v>
      </c>
      <c r="L535" s="6" t="s">
        <v>18</v>
      </c>
    </row>
    <row r="536" ht="12.75" customHeight="1">
      <c r="A536" s="4">
        <v>535.0</v>
      </c>
      <c r="B536" s="5" t="s">
        <v>1578</v>
      </c>
      <c r="C536" s="5" t="s">
        <v>295</v>
      </c>
      <c r="D536" s="4">
        <v>57.0</v>
      </c>
      <c r="E536" s="5" t="s">
        <v>1599</v>
      </c>
      <c r="F536" s="5" t="s">
        <v>1600</v>
      </c>
      <c r="G536" s="5" t="s">
        <v>15</v>
      </c>
      <c r="H536" s="5">
        <v>253.49738430180076</v>
      </c>
      <c r="I536" s="6" t="s">
        <v>22</v>
      </c>
      <c r="J536" s="6" t="s">
        <v>17</v>
      </c>
      <c r="K536" s="7">
        <v>46843.0</v>
      </c>
      <c r="L536" s="6" t="s">
        <v>23</v>
      </c>
    </row>
    <row r="537" ht="12.75" customHeight="1">
      <c r="A537" s="4">
        <v>536.0</v>
      </c>
      <c r="B537" s="5" t="s">
        <v>1578</v>
      </c>
      <c r="C537" s="5" t="s">
        <v>295</v>
      </c>
      <c r="D537" s="4">
        <v>57.0</v>
      </c>
      <c r="E537" s="5" t="s">
        <v>1601</v>
      </c>
      <c r="F537" s="5" t="s">
        <v>1602</v>
      </c>
      <c r="G537" s="5" t="s">
        <v>15</v>
      </c>
      <c r="H537" s="5">
        <v>189.8943665707375</v>
      </c>
      <c r="I537" s="6" t="s">
        <v>22</v>
      </c>
      <c r="J537" s="6" t="s">
        <v>17</v>
      </c>
      <c r="K537" s="7">
        <v>46843.0</v>
      </c>
      <c r="L537" s="6" t="s">
        <v>18</v>
      </c>
    </row>
    <row r="538" ht="12.75" customHeight="1">
      <c r="A538" s="4">
        <v>537.0</v>
      </c>
      <c r="B538" s="5" t="s">
        <v>1603</v>
      </c>
      <c r="C538" s="5" t="s">
        <v>295</v>
      </c>
      <c r="D538" s="4">
        <v>55.0</v>
      </c>
      <c r="E538" s="5" t="s">
        <v>1604</v>
      </c>
      <c r="F538" s="5" t="s">
        <v>1605</v>
      </c>
      <c r="G538" s="5" t="s">
        <v>15</v>
      </c>
      <c r="H538" s="5">
        <v>835.2771516720727</v>
      </c>
      <c r="I538" s="6" t="s">
        <v>22</v>
      </c>
      <c r="J538" s="6" t="s">
        <v>17</v>
      </c>
      <c r="K538" s="7">
        <v>46843.0</v>
      </c>
      <c r="L538" s="6" t="s">
        <v>18</v>
      </c>
    </row>
    <row r="539" ht="12.75" customHeight="1">
      <c r="A539" s="4">
        <v>538.0</v>
      </c>
      <c r="B539" s="5" t="s">
        <v>1606</v>
      </c>
      <c r="C539" s="5" t="s">
        <v>295</v>
      </c>
      <c r="D539" s="4">
        <v>55.0</v>
      </c>
      <c r="E539" s="5" t="s">
        <v>1607</v>
      </c>
      <c r="F539" s="5" t="s">
        <v>1608</v>
      </c>
      <c r="G539" s="5" t="s">
        <v>15</v>
      </c>
      <c r="H539" s="5">
        <v>740.9949828581971</v>
      </c>
      <c r="I539" s="6" t="s">
        <v>22</v>
      </c>
      <c r="J539" s="6" t="s">
        <v>17</v>
      </c>
      <c r="K539" s="7">
        <v>46843.0</v>
      </c>
      <c r="L539" s="6" t="s">
        <v>23</v>
      </c>
    </row>
    <row r="540" ht="12.75" customHeight="1">
      <c r="A540" s="4">
        <v>539.0</v>
      </c>
      <c r="B540" s="5" t="s">
        <v>1609</v>
      </c>
      <c r="C540" s="5" t="s">
        <v>295</v>
      </c>
      <c r="D540" s="4">
        <v>55.0</v>
      </c>
      <c r="E540" s="5" t="s">
        <v>1610</v>
      </c>
      <c r="F540" s="5" t="s">
        <v>1611</v>
      </c>
      <c r="G540" s="5" t="s">
        <v>15</v>
      </c>
      <c r="H540" s="5">
        <v>324.4181028808108</v>
      </c>
      <c r="I540" s="6" t="s">
        <v>22</v>
      </c>
      <c r="J540" s="6" t="s">
        <v>17</v>
      </c>
      <c r="K540" s="7">
        <v>46843.0</v>
      </c>
      <c r="L540" s="6" t="s">
        <v>18</v>
      </c>
    </row>
    <row r="541" ht="12.75" customHeight="1">
      <c r="A541" s="4">
        <v>540.0</v>
      </c>
      <c r="B541" s="5" t="s">
        <v>1612</v>
      </c>
      <c r="C541" s="5" t="s">
        <v>295</v>
      </c>
      <c r="D541" s="4">
        <v>55.0</v>
      </c>
      <c r="E541" s="5" t="s">
        <v>1613</v>
      </c>
      <c r="F541" s="5" t="s">
        <v>1614</v>
      </c>
      <c r="G541" s="5" t="s">
        <v>15</v>
      </c>
      <c r="H541" s="5">
        <v>235.18097773365352</v>
      </c>
      <c r="I541" s="6" t="s">
        <v>22</v>
      </c>
      <c r="J541" s="6" t="s">
        <v>17</v>
      </c>
      <c r="K541" s="7">
        <v>46843.0</v>
      </c>
      <c r="L541" s="6" t="s">
        <v>18</v>
      </c>
    </row>
    <row r="542" ht="12.75" customHeight="1">
      <c r="A542" s="4">
        <v>541.0</v>
      </c>
      <c r="B542" s="5" t="s">
        <v>1615</v>
      </c>
      <c r="C542" s="5" t="s">
        <v>295</v>
      </c>
      <c r="D542" s="4">
        <v>55.0</v>
      </c>
      <c r="E542" s="5" t="s">
        <v>1616</v>
      </c>
      <c r="F542" s="5" t="s">
        <v>1617</v>
      </c>
      <c r="G542" s="5" t="s">
        <v>15</v>
      </c>
      <c r="H542" s="5">
        <v>2983.877773248878</v>
      </c>
      <c r="I542" s="6" t="s">
        <v>22</v>
      </c>
      <c r="J542" s="6" t="s">
        <v>17</v>
      </c>
      <c r="K542" s="7">
        <v>46843.0</v>
      </c>
      <c r="L542" s="6" t="s">
        <v>18</v>
      </c>
    </row>
    <row r="543" ht="12.75" customHeight="1">
      <c r="A543" s="4">
        <v>542.0</v>
      </c>
      <c r="B543" s="5" t="s">
        <v>1618</v>
      </c>
      <c r="C543" s="5" t="s">
        <v>295</v>
      </c>
      <c r="D543" s="4">
        <v>57.0</v>
      </c>
      <c r="E543" s="5" t="s">
        <v>1619</v>
      </c>
      <c r="F543" s="5" t="s">
        <v>1620</v>
      </c>
      <c r="G543" s="5" t="s">
        <v>15</v>
      </c>
      <c r="H543" s="5">
        <v>821.7504140748279</v>
      </c>
      <c r="I543" s="6" t="s">
        <v>22</v>
      </c>
      <c r="J543" s="6" t="s">
        <v>17</v>
      </c>
      <c r="K543" s="7">
        <v>46843.0</v>
      </c>
      <c r="L543" s="6" t="s">
        <v>23</v>
      </c>
    </row>
    <row r="544" ht="12.75" customHeight="1">
      <c r="A544" s="4">
        <v>543.0</v>
      </c>
      <c r="B544" s="5" t="s">
        <v>1621</v>
      </c>
      <c r="C544" s="5" t="s">
        <v>295</v>
      </c>
      <c r="D544" s="4">
        <v>57.0</v>
      </c>
      <c r="E544" s="5" t="s">
        <v>1622</v>
      </c>
      <c r="F544" s="5" t="s">
        <v>1623</v>
      </c>
      <c r="G544" s="5" t="s">
        <v>15</v>
      </c>
      <c r="H544" s="5">
        <v>3239.381869009092</v>
      </c>
      <c r="I544" s="6" t="s">
        <v>22</v>
      </c>
      <c r="J544" s="6" t="s">
        <v>17</v>
      </c>
      <c r="K544" s="7">
        <v>46843.0</v>
      </c>
      <c r="L544" s="6" t="s">
        <v>23</v>
      </c>
    </row>
    <row r="545" ht="12.75" customHeight="1">
      <c r="A545" s="4">
        <v>544.0</v>
      </c>
      <c r="B545" s="5" t="s">
        <v>1624</v>
      </c>
      <c r="C545" s="5" t="s">
        <v>295</v>
      </c>
      <c r="D545" s="4">
        <v>57.0</v>
      </c>
      <c r="E545" s="5" t="s">
        <v>1625</v>
      </c>
      <c r="F545" s="5" t="s">
        <v>1626</v>
      </c>
      <c r="G545" s="5" t="s">
        <v>15</v>
      </c>
      <c r="H545" s="5">
        <v>1588.9550099735943</v>
      </c>
      <c r="I545" s="6" t="s">
        <v>22</v>
      </c>
      <c r="J545" s="6" t="s">
        <v>17</v>
      </c>
      <c r="K545" s="7">
        <v>46843.0</v>
      </c>
      <c r="L545" s="6" t="s">
        <v>18</v>
      </c>
    </row>
    <row r="546" ht="12.75" customHeight="1">
      <c r="A546" s="4">
        <v>545.0</v>
      </c>
      <c r="B546" s="5" t="s">
        <v>1624</v>
      </c>
      <c r="C546" s="5" t="s">
        <v>295</v>
      </c>
      <c r="D546" s="4">
        <v>57.0</v>
      </c>
      <c r="E546" s="5" t="s">
        <v>1627</v>
      </c>
      <c r="F546" s="5" t="s">
        <v>1628</v>
      </c>
      <c r="G546" s="5" t="s">
        <v>15</v>
      </c>
      <c r="H546" s="5">
        <v>1460.4123113792764</v>
      </c>
      <c r="I546" s="6" t="s">
        <v>22</v>
      </c>
      <c r="J546" s="6" t="s">
        <v>17</v>
      </c>
      <c r="K546" s="7">
        <v>46843.0</v>
      </c>
      <c r="L546" s="6" t="s">
        <v>18</v>
      </c>
    </row>
    <row r="547" ht="12.75" customHeight="1">
      <c r="A547" s="4">
        <v>546.0</v>
      </c>
      <c r="B547" s="5" t="s">
        <v>1629</v>
      </c>
      <c r="C547" s="5" t="s">
        <v>295</v>
      </c>
      <c r="D547" s="4">
        <v>57.0</v>
      </c>
      <c r="E547" s="5" t="s">
        <v>1630</v>
      </c>
      <c r="F547" s="5" t="s">
        <v>1631</v>
      </c>
      <c r="G547" s="5" t="s">
        <v>15</v>
      </c>
      <c r="H547" s="5">
        <v>642.7047836061038</v>
      </c>
      <c r="I547" s="6" t="s">
        <v>22</v>
      </c>
      <c r="J547" s="6" t="s">
        <v>17</v>
      </c>
      <c r="K547" s="7">
        <v>46843.0</v>
      </c>
      <c r="L547" s="6" t="s">
        <v>18</v>
      </c>
    </row>
    <row r="548" ht="12.75" customHeight="1">
      <c r="A548" s="4">
        <v>547.0</v>
      </c>
      <c r="B548" s="5" t="s">
        <v>1632</v>
      </c>
      <c r="C548" s="5" t="s">
        <v>295</v>
      </c>
      <c r="D548" s="4">
        <v>57.0</v>
      </c>
      <c r="E548" s="5" t="s">
        <v>1633</v>
      </c>
      <c r="F548" s="5" t="s">
        <v>1634</v>
      </c>
      <c r="G548" s="5" t="s">
        <v>15</v>
      </c>
      <c r="H548" s="5">
        <v>364.30403779815697</v>
      </c>
      <c r="I548" s="6" t="s">
        <v>22</v>
      </c>
      <c r="J548" s="6" t="s">
        <v>17</v>
      </c>
      <c r="K548" s="7">
        <v>46843.0</v>
      </c>
      <c r="L548" s="6" t="s">
        <v>23</v>
      </c>
    </row>
    <row r="549" ht="12.75" customHeight="1">
      <c r="A549" s="4">
        <v>548.0</v>
      </c>
      <c r="B549" s="5" t="s">
        <v>1635</v>
      </c>
      <c r="C549" s="5" t="s">
        <v>295</v>
      </c>
      <c r="D549" s="4">
        <v>57.0</v>
      </c>
      <c r="E549" s="5" t="s">
        <v>1636</v>
      </c>
      <c r="F549" s="5" t="s">
        <v>1637</v>
      </c>
      <c r="G549" s="5" t="s">
        <v>15</v>
      </c>
      <c r="H549" s="5">
        <v>1497.4141392708432</v>
      </c>
      <c r="I549" s="6" t="s">
        <v>22</v>
      </c>
      <c r="J549" s="6" t="s">
        <v>17</v>
      </c>
      <c r="K549" s="7">
        <v>46843.0</v>
      </c>
      <c r="L549" s="6" t="s">
        <v>18</v>
      </c>
    </row>
    <row r="550" ht="12.75" customHeight="1">
      <c r="A550" s="4">
        <v>549.0</v>
      </c>
      <c r="B550" s="5" t="s">
        <v>1638</v>
      </c>
      <c r="C550" s="5" t="s">
        <v>295</v>
      </c>
      <c r="D550" s="4">
        <v>55.0</v>
      </c>
      <c r="E550" s="5" t="s">
        <v>1639</v>
      </c>
      <c r="F550" s="5" t="s">
        <v>1640</v>
      </c>
      <c r="G550" s="5" t="s">
        <v>15</v>
      </c>
      <c r="H550" s="5">
        <v>1849.4330327222483</v>
      </c>
      <c r="I550" s="6" t="s">
        <v>22</v>
      </c>
      <c r="J550" s="6" t="s">
        <v>17</v>
      </c>
      <c r="K550" s="7">
        <v>46843.0</v>
      </c>
      <c r="L550" s="6" t="s">
        <v>18</v>
      </c>
    </row>
    <row r="551" ht="12.75" customHeight="1">
      <c r="A551" s="4">
        <v>550.0</v>
      </c>
      <c r="B551" s="5" t="s">
        <v>1641</v>
      </c>
      <c r="C551" s="5" t="s">
        <v>295</v>
      </c>
      <c r="D551" s="4">
        <v>55.0</v>
      </c>
      <c r="E551" s="5" t="s">
        <v>1642</v>
      </c>
      <c r="F551" s="5" t="s">
        <v>1643</v>
      </c>
      <c r="G551" s="5" t="s">
        <v>15</v>
      </c>
      <c r="H551" s="5">
        <v>756.3149250495974</v>
      </c>
      <c r="I551" s="6" t="s">
        <v>22</v>
      </c>
      <c r="J551" s="6" t="s">
        <v>17</v>
      </c>
      <c r="K551" s="7">
        <v>46843.0</v>
      </c>
      <c r="L551" s="6" t="s">
        <v>18</v>
      </c>
    </row>
    <row r="552" ht="12.75" customHeight="1">
      <c r="A552" s="4">
        <v>551.0</v>
      </c>
      <c r="B552" s="5" t="s">
        <v>1644</v>
      </c>
      <c r="C552" s="5" t="s">
        <v>295</v>
      </c>
      <c r="D552" s="4">
        <v>69.0</v>
      </c>
      <c r="E552" s="5" t="s">
        <v>1645</v>
      </c>
      <c r="F552" s="5" t="s">
        <v>1646</v>
      </c>
      <c r="G552" s="5" t="s">
        <v>15</v>
      </c>
      <c r="H552" s="5">
        <v>264.42520158219304</v>
      </c>
      <c r="I552" s="6" t="s">
        <v>22</v>
      </c>
      <c r="J552" s="6" t="s">
        <v>17</v>
      </c>
      <c r="K552" s="7">
        <v>46843.0</v>
      </c>
      <c r="L552" s="6" t="s">
        <v>23</v>
      </c>
    </row>
    <row r="553" ht="12.75" customHeight="1">
      <c r="A553" s="4">
        <v>552.0</v>
      </c>
      <c r="B553" s="5" t="s">
        <v>1647</v>
      </c>
      <c r="C553" s="5" t="s">
        <v>295</v>
      </c>
      <c r="D553" s="4">
        <v>58.0</v>
      </c>
      <c r="E553" s="5" t="s">
        <v>1648</v>
      </c>
      <c r="F553" s="5" t="s">
        <v>1649</v>
      </c>
      <c r="G553" s="5" t="s">
        <v>15</v>
      </c>
      <c r="H553" s="5">
        <v>2257.19175444336</v>
      </c>
      <c r="I553" s="6" t="s">
        <v>22</v>
      </c>
      <c r="J553" s="6" t="s">
        <v>17</v>
      </c>
      <c r="K553" s="7">
        <v>46843.0</v>
      </c>
      <c r="L553" s="6" t="s">
        <v>18</v>
      </c>
    </row>
    <row r="554" ht="12.75" customHeight="1">
      <c r="A554" s="4">
        <v>553.0</v>
      </c>
      <c r="B554" s="5" t="s">
        <v>1650</v>
      </c>
      <c r="C554" s="5" t="s">
        <v>295</v>
      </c>
      <c r="D554" s="4">
        <v>59.0</v>
      </c>
      <c r="E554" s="5" t="s">
        <v>1651</v>
      </c>
      <c r="F554" s="5" t="s">
        <v>1652</v>
      </c>
      <c r="G554" s="5" t="s">
        <v>15</v>
      </c>
      <c r="H554" s="5">
        <v>897.0468903548614</v>
      </c>
      <c r="I554" s="6" t="s">
        <v>22</v>
      </c>
      <c r="J554" s="6" t="s">
        <v>17</v>
      </c>
      <c r="K554" s="7">
        <v>46843.0</v>
      </c>
      <c r="L554" s="6" t="s">
        <v>23</v>
      </c>
    </row>
    <row r="555" ht="12.75" customHeight="1">
      <c r="A555" s="4">
        <v>554.0</v>
      </c>
      <c r="B555" s="5" t="s">
        <v>1653</v>
      </c>
      <c r="C555" s="5" t="s">
        <v>295</v>
      </c>
      <c r="D555" s="4">
        <v>59.0</v>
      </c>
      <c r="E555" s="5" t="s">
        <v>1654</v>
      </c>
      <c r="F555" s="5" t="s">
        <v>1655</v>
      </c>
      <c r="G555" s="5" t="s">
        <v>15</v>
      </c>
      <c r="H555" s="5">
        <v>297.11775615239213</v>
      </c>
      <c r="I555" s="6" t="s">
        <v>22</v>
      </c>
      <c r="J555" s="6" t="s">
        <v>17</v>
      </c>
      <c r="K555" s="7">
        <v>46843.0</v>
      </c>
      <c r="L555" s="6" t="s">
        <v>23</v>
      </c>
    </row>
    <row r="556" ht="12.75" customHeight="1">
      <c r="A556" s="4">
        <v>555.0</v>
      </c>
      <c r="B556" s="5" t="s">
        <v>1656</v>
      </c>
      <c r="C556" s="5" t="s">
        <v>295</v>
      </c>
      <c r="D556" s="4">
        <v>59.0</v>
      </c>
      <c r="E556" s="5" t="s">
        <v>1657</v>
      </c>
      <c r="F556" s="5" t="s">
        <v>1658</v>
      </c>
      <c r="G556" s="5" t="s">
        <v>15</v>
      </c>
      <c r="H556" s="5">
        <v>162.29709256074455</v>
      </c>
      <c r="I556" s="6" t="s">
        <v>22</v>
      </c>
      <c r="J556" s="6" t="s">
        <v>17</v>
      </c>
      <c r="K556" s="7">
        <v>46843.0</v>
      </c>
      <c r="L556" s="6" t="s">
        <v>18</v>
      </c>
    </row>
    <row r="557" ht="12.75" customHeight="1">
      <c r="A557" s="4">
        <v>556.0</v>
      </c>
      <c r="B557" s="5" t="s">
        <v>1659</v>
      </c>
      <c r="C557" s="5" t="s">
        <v>295</v>
      </c>
      <c r="D557" s="4">
        <v>59.0</v>
      </c>
      <c r="E557" s="5" t="s">
        <v>1660</v>
      </c>
      <c r="F557" s="5" t="s">
        <v>1661</v>
      </c>
      <c r="G557" s="5" t="s">
        <v>15</v>
      </c>
      <c r="H557" s="5">
        <v>496.47019738681564</v>
      </c>
      <c r="I557" s="6" t="s">
        <v>22</v>
      </c>
      <c r="J557" s="6" t="s">
        <v>17</v>
      </c>
      <c r="K557" s="7">
        <v>46843.0</v>
      </c>
      <c r="L557" s="6" t="s">
        <v>18</v>
      </c>
    </row>
    <row r="558" ht="12.75" customHeight="1">
      <c r="A558" s="4">
        <v>557.0</v>
      </c>
      <c r="B558" s="5" t="s">
        <v>1662</v>
      </c>
      <c r="C558" s="5" t="s">
        <v>295</v>
      </c>
      <c r="D558" s="4">
        <v>58.0</v>
      </c>
      <c r="E558" s="5" t="s">
        <v>1663</v>
      </c>
      <c r="F558" s="5" t="s">
        <v>1664</v>
      </c>
      <c r="G558" s="5" t="s">
        <v>15</v>
      </c>
      <c r="H558" s="5">
        <v>189.2884996458768</v>
      </c>
      <c r="I558" s="6" t="s">
        <v>22</v>
      </c>
      <c r="J558" s="6" t="s">
        <v>17</v>
      </c>
      <c r="K558" s="7">
        <v>46843.0</v>
      </c>
      <c r="L558" s="6" t="s">
        <v>18</v>
      </c>
    </row>
    <row r="559" ht="12.75" customHeight="1">
      <c r="A559" s="4">
        <v>558.0</v>
      </c>
      <c r="B559" s="5" t="s">
        <v>1665</v>
      </c>
      <c r="C559" s="5" t="s">
        <v>295</v>
      </c>
      <c r="D559" s="4">
        <v>58.0</v>
      </c>
      <c r="E559" s="5" t="s">
        <v>1666</v>
      </c>
      <c r="F559" s="5" t="s">
        <v>1667</v>
      </c>
      <c r="G559" s="5" t="s">
        <v>15</v>
      </c>
      <c r="H559" s="5">
        <v>1705.1334329135407</v>
      </c>
      <c r="I559" s="6" t="s">
        <v>22</v>
      </c>
      <c r="J559" s="6" t="s">
        <v>17</v>
      </c>
      <c r="K559" s="7">
        <v>46843.0</v>
      </c>
      <c r="L559" s="6" t="s">
        <v>23</v>
      </c>
    </row>
    <row r="560" ht="12.75" customHeight="1">
      <c r="A560" s="4">
        <v>559.0</v>
      </c>
      <c r="B560" s="5" t="s">
        <v>1668</v>
      </c>
      <c r="C560" s="5" t="s">
        <v>295</v>
      </c>
      <c r="D560" s="4">
        <v>58.0</v>
      </c>
      <c r="E560" s="5" t="s">
        <v>1669</v>
      </c>
      <c r="F560" s="5" t="s">
        <v>1670</v>
      </c>
      <c r="G560" s="5" t="s">
        <v>15</v>
      </c>
      <c r="H560" s="5">
        <v>782.9352385711351</v>
      </c>
      <c r="I560" s="6" t="s">
        <v>22</v>
      </c>
      <c r="J560" s="6" t="s">
        <v>17</v>
      </c>
      <c r="K560" s="7">
        <v>46843.0</v>
      </c>
      <c r="L560" s="6" t="s">
        <v>18</v>
      </c>
    </row>
    <row r="561" ht="12.75" customHeight="1">
      <c r="A561" s="4">
        <v>560.0</v>
      </c>
      <c r="B561" s="5" t="s">
        <v>1671</v>
      </c>
      <c r="C561" s="5" t="s">
        <v>295</v>
      </c>
      <c r="D561" s="4">
        <v>58.0</v>
      </c>
      <c r="E561" s="5" t="s">
        <v>1672</v>
      </c>
      <c r="F561" s="5" t="s">
        <v>1673</v>
      </c>
      <c r="G561" s="5" t="s">
        <v>15</v>
      </c>
      <c r="H561" s="5">
        <v>328.52106019947166</v>
      </c>
      <c r="I561" s="6" t="s">
        <v>22</v>
      </c>
      <c r="J561" s="6" t="s">
        <v>17</v>
      </c>
      <c r="K561" s="7">
        <v>46843.0</v>
      </c>
      <c r="L561" s="6" t="s">
        <v>18</v>
      </c>
    </row>
    <row r="562" ht="12.75" customHeight="1">
      <c r="A562" s="4">
        <v>561.0</v>
      </c>
      <c r="B562" s="5" t="s">
        <v>1674</v>
      </c>
      <c r="C562" s="5" t="s">
        <v>295</v>
      </c>
      <c r="D562" s="4">
        <v>58.0</v>
      </c>
      <c r="E562" s="5" t="s">
        <v>1675</v>
      </c>
      <c r="F562" s="5" t="s">
        <v>1676</v>
      </c>
      <c r="G562" s="5" t="s">
        <v>15</v>
      </c>
      <c r="H562" s="5">
        <v>279.60044576002593</v>
      </c>
      <c r="I562" s="6" t="s">
        <v>22</v>
      </c>
      <c r="J562" s="6" t="s">
        <v>17</v>
      </c>
      <c r="K562" s="7">
        <v>46843.0</v>
      </c>
      <c r="L562" s="6" t="s">
        <v>23</v>
      </c>
    </row>
    <row r="563" ht="12.75" customHeight="1">
      <c r="A563" s="4">
        <v>562.0</v>
      </c>
      <c r="B563" s="5" t="s">
        <v>1677</v>
      </c>
      <c r="C563" s="5" t="s">
        <v>295</v>
      </c>
      <c r="D563" s="4">
        <v>51.0</v>
      </c>
      <c r="E563" s="5" t="s">
        <v>1678</v>
      </c>
      <c r="F563" s="5" t="s">
        <v>1679</v>
      </c>
      <c r="G563" s="5" t="s">
        <v>15</v>
      </c>
      <c r="H563" s="5">
        <v>5992.954267617261</v>
      </c>
      <c r="I563" s="6" t="s">
        <v>142</v>
      </c>
      <c r="J563" s="6" t="s">
        <v>17</v>
      </c>
      <c r="K563" s="7">
        <v>46843.0</v>
      </c>
      <c r="L563" s="6" t="s">
        <v>23</v>
      </c>
    </row>
    <row r="564" ht="12.75" customHeight="1">
      <c r="A564" s="4">
        <v>563.0</v>
      </c>
      <c r="B564" s="5" t="s">
        <v>1680</v>
      </c>
      <c r="C564" s="5" t="s">
        <v>295</v>
      </c>
      <c r="D564" s="4">
        <v>51.0</v>
      </c>
      <c r="E564" s="5" t="s">
        <v>1681</v>
      </c>
      <c r="F564" s="5" t="s">
        <v>1682</v>
      </c>
      <c r="G564" s="5" t="s">
        <v>15</v>
      </c>
      <c r="H564" s="5">
        <v>4554.279429896085</v>
      </c>
      <c r="I564" s="6" t="s">
        <v>22</v>
      </c>
      <c r="J564" s="6" t="s">
        <v>17</v>
      </c>
      <c r="K564" s="7">
        <v>46843.0</v>
      </c>
      <c r="L564" s="6" t="s">
        <v>18</v>
      </c>
    </row>
    <row r="565" ht="12.75" customHeight="1">
      <c r="A565" s="4">
        <v>564.0</v>
      </c>
      <c r="B565" s="5" t="s">
        <v>1683</v>
      </c>
      <c r="C565" s="5" t="s">
        <v>295</v>
      </c>
      <c r="D565" s="4">
        <v>51.0</v>
      </c>
      <c r="E565" s="5" t="s">
        <v>1684</v>
      </c>
      <c r="F565" s="5" t="s">
        <v>1685</v>
      </c>
      <c r="G565" s="5" t="s">
        <v>15</v>
      </c>
      <c r="H565" s="5">
        <v>5177.077377316258</v>
      </c>
      <c r="I565" s="6" t="s">
        <v>16</v>
      </c>
      <c r="J565" s="6" t="s">
        <v>17</v>
      </c>
      <c r="K565" s="7"/>
      <c r="L565" s="6" t="s">
        <v>23</v>
      </c>
    </row>
    <row r="566" ht="12.75" customHeight="1">
      <c r="A566" s="4">
        <v>565.0</v>
      </c>
      <c r="B566" s="5" t="s">
        <v>1686</v>
      </c>
      <c r="C566" s="5" t="s">
        <v>295</v>
      </c>
      <c r="D566" s="4">
        <v>51.0</v>
      </c>
      <c r="E566" s="5" t="s">
        <v>1687</v>
      </c>
      <c r="F566" s="5" t="s">
        <v>1688</v>
      </c>
      <c r="G566" s="5" t="s">
        <v>15</v>
      </c>
      <c r="H566" s="5">
        <v>5389.868458492583</v>
      </c>
      <c r="I566" s="6" t="s">
        <v>22</v>
      </c>
      <c r="J566" s="6" t="s">
        <v>17</v>
      </c>
      <c r="K566" s="7">
        <v>46843.0</v>
      </c>
      <c r="L566" s="6" t="s">
        <v>23</v>
      </c>
    </row>
    <row r="567" ht="12.75" customHeight="1">
      <c r="A567" s="4">
        <v>566.0</v>
      </c>
      <c r="B567" s="5" t="s">
        <v>1689</v>
      </c>
      <c r="C567" s="5" t="s">
        <v>295</v>
      </c>
      <c r="D567" s="4">
        <v>51.0</v>
      </c>
      <c r="E567" s="5" t="s">
        <v>1690</v>
      </c>
      <c r="F567" s="5" t="s">
        <v>1691</v>
      </c>
      <c r="G567" s="5" t="s">
        <v>15</v>
      </c>
      <c r="H567" s="5">
        <v>1245.9484327849227</v>
      </c>
      <c r="I567" s="6" t="s">
        <v>22</v>
      </c>
      <c r="J567" s="6" t="s">
        <v>17</v>
      </c>
      <c r="K567" s="7">
        <v>46843.0</v>
      </c>
      <c r="L567" s="6" t="s">
        <v>18</v>
      </c>
    </row>
    <row r="568" ht="12.75" customHeight="1">
      <c r="A568" s="4">
        <v>567.0</v>
      </c>
      <c r="B568" s="5" t="s">
        <v>1692</v>
      </c>
      <c r="C568" s="5" t="s">
        <v>295</v>
      </c>
      <c r="D568" s="4">
        <v>51.0</v>
      </c>
      <c r="E568" s="5" t="s">
        <v>1693</v>
      </c>
      <c r="F568" s="5" t="s">
        <v>1694</v>
      </c>
      <c r="G568" s="5" t="s">
        <v>15</v>
      </c>
      <c r="H568" s="5">
        <v>929.5598926650944</v>
      </c>
      <c r="I568" s="6" t="s">
        <v>22</v>
      </c>
      <c r="J568" s="6" t="s">
        <v>17</v>
      </c>
      <c r="K568" s="7">
        <v>46843.0</v>
      </c>
      <c r="L568" s="6" t="s">
        <v>18</v>
      </c>
    </row>
    <row r="569" ht="12.75" customHeight="1">
      <c r="A569" s="4">
        <v>568.0</v>
      </c>
      <c r="B569" s="5" t="s">
        <v>1695</v>
      </c>
      <c r="C569" s="5" t="s">
        <v>295</v>
      </c>
      <c r="D569" s="4">
        <v>51.0</v>
      </c>
      <c r="E569" s="5" t="s">
        <v>1696</v>
      </c>
      <c r="F569" s="5" t="s">
        <v>1697</v>
      </c>
      <c r="G569" s="5" t="s">
        <v>15</v>
      </c>
      <c r="H569" s="5">
        <v>4024.660628719528</v>
      </c>
      <c r="I569" s="6" t="s">
        <v>22</v>
      </c>
      <c r="J569" s="6" t="s">
        <v>17</v>
      </c>
      <c r="K569" s="7">
        <v>46843.0</v>
      </c>
      <c r="L569" s="6" t="s">
        <v>23</v>
      </c>
    </row>
    <row r="570" ht="12.75" customHeight="1">
      <c r="A570" s="4">
        <v>569.0</v>
      </c>
      <c r="B570" s="5" t="s">
        <v>1698</v>
      </c>
      <c r="C570" s="5" t="s">
        <v>295</v>
      </c>
      <c r="D570" s="4">
        <v>51.0</v>
      </c>
      <c r="E570" s="5" t="s">
        <v>1699</v>
      </c>
      <c r="F570" s="5" t="s">
        <v>1700</v>
      </c>
      <c r="G570" s="5" t="s">
        <v>15</v>
      </c>
      <c r="H570" s="5">
        <v>3966.634859429993</v>
      </c>
      <c r="I570" s="6" t="s">
        <v>22</v>
      </c>
      <c r="J570" s="6" t="s">
        <v>17</v>
      </c>
      <c r="K570" s="7">
        <v>46843.0</v>
      </c>
      <c r="L570" s="6" t="s">
        <v>18</v>
      </c>
    </row>
    <row r="571" ht="12.75" customHeight="1">
      <c r="A571" s="4">
        <v>570.0</v>
      </c>
      <c r="B571" s="5" t="s">
        <v>1701</v>
      </c>
      <c r="C571" s="5" t="s">
        <v>295</v>
      </c>
      <c r="D571" s="4">
        <v>51.0</v>
      </c>
      <c r="E571" s="5" t="s">
        <v>1702</v>
      </c>
      <c r="F571" s="5" t="s">
        <v>1703</v>
      </c>
      <c r="G571" s="5" t="s">
        <v>15</v>
      </c>
      <c r="H571" s="5">
        <v>898.0583824709545</v>
      </c>
      <c r="I571" s="6" t="s">
        <v>22</v>
      </c>
      <c r="J571" s="6" t="s">
        <v>17</v>
      </c>
      <c r="K571" s="7">
        <v>46843.0</v>
      </c>
      <c r="L571" s="6" t="s">
        <v>18</v>
      </c>
    </row>
    <row r="572" ht="12.75" customHeight="1">
      <c r="A572" s="4">
        <v>571.0</v>
      </c>
      <c r="B572" s="5" t="s">
        <v>1701</v>
      </c>
      <c r="C572" s="5" t="s">
        <v>295</v>
      </c>
      <c r="D572" s="4">
        <v>51.0</v>
      </c>
      <c r="E572" s="5" t="s">
        <v>1402</v>
      </c>
      <c r="F572" s="5" t="s">
        <v>1704</v>
      </c>
      <c r="G572" s="5" t="s">
        <v>15</v>
      </c>
      <c r="H572" s="5">
        <v>640.5221846440107</v>
      </c>
      <c r="I572" s="6" t="s">
        <v>22</v>
      </c>
      <c r="J572" s="6" t="s">
        <v>17</v>
      </c>
      <c r="K572" s="7">
        <v>46843.0</v>
      </c>
      <c r="L572" s="6" t="s">
        <v>18</v>
      </c>
    </row>
    <row r="573" ht="12.75" customHeight="1">
      <c r="A573" s="4">
        <v>572.0</v>
      </c>
      <c r="B573" s="5" t="s">
        <v>1705</v>
      </c>
      <c r="C573" s="5" t="s">
        <v>295</v>
      </c>
      <c r="D573" s="4">
        <v>47.0</v>
      </c>
      <c r="E573" s="5" t="s">
        <v>1706</v>
      </c>
      <c r="F573" s="5" t="s">
        <v>1707</v>
      </c>
      <c r="G573" s="5" t="s">
        <v>15</v>
      </c>
      <c r="H573" s="5">
        <v>1514.0660466585546</v>
      </c>
      <c r="I573" s="6" t="s">
        <v>22</v>
      </c>
      <c r="J573" s="6" t="s">
        <v>17</v>
      </c>
      <c r="K573" s="7">
        <v>46843.0</v>
      </c>
      <c r="L573" s="6" t="s">
        <v>23</v>
      </c>
    </row>
    <row r="574" ht="12.75" customHeight="1">
      <c r="A574" s="4">
        <v>573.0</v>
      </c>
      <c r="B574" s="5" t="s">
        <v>1708</v>
      </c>
      <c r="C574" s="5" t="s">
        <v>295</v>
      </c>
      <c r="D574" s="4">
        <v>51.0</v>
      </c>
      <c r="E574" s="5" t="s">
        <v>1709</v>
      </c>
      <c r="F574" s="5" t="s">
        <v>1710</v>
      </c>
      <c r="G574" s="5" t="s">
        <v>15</v>
      </c>
      <c r="H574" s="5">
        <v>1605.4123057275146</v>
      </c>
      <c r="I574" s="6" t="s">
        <v>22</v>
      </c>
      <c r="J574" s="6" t="s">
        <v>17</v>
      </c>
      <c r="K574" s="7">
        <v>46843.0</v>
      </c>
      <c r="L574" s="6" t="s">
        <v>18</v>
      </c>
    </row>
    <row r="575" ht="12.75" customHeight="1">
      <c r="A575" s="4">
        <v>574.0</v>
      </c>
      <c r="B575" s="5" t="s">
        <v>1711</v>
      </c>
      <c r="C575" s="5" t="s">
        <v>295</v>
      </c>
      <c r="D575" s="4">
        <v>51.0</v>
      </c>
      <c r="E575" s="5" t="s">
        <v>1712</v>
      </c>
      <c r="F575" s="5" t="s">
        <v>1713</v>
      </c>
      <c r="G575" s="5" t="s">
        <v>15</v>
      </c>
      <c r="H575" s="5">
        <v>1136.9854611857688</v>
      </c>
      <c r="I575" s="6" t="s">
        <v>22</v>
      </c>
      <c r="J575" s="6" t="s">
        <v>17</v>
      </c>
      <c r="K575" s="7">
        <v>46843.0</v>
      </c>
      <c r="L575" s="6" t="s">
        <v>18</v>
      </c>
    </row>
    <row r="576" ht="12.75" customHeight="1">
      <c r="A576" s="4">
        <v>575.0</v>
      </c>
      <c r="B576" s="5" t="s">
        <v>1714</v>
      </c>
      <c r="C576" s="5" t="s">
        <v>295</v>
      </c>
      <c r="D576" s="4">
        <v>51.0</v>
      </c>
      <c r="E576" s="5" t="s">
        <v>1715</v>
      </c>
      <c r="F576" s="5" t="s">
        <v>1716</v>
      </c>
      <c r="G576" s="5" t="s">
        <v>15</v>
      </c>
      <c r="H576" s="5">
        <v>1809.8380041335508</v>
      </c>
      <c r="I576" s="6" t="s">
        <v>16</v>
      </c>
      <c r="J576" s="6" t="s">
        <v>17</v>
      </c>
      <c r="K576" s="8"/>
      <c r="L576" s="6" t="s">
        <v>18</v>
      </c>
    </row>
    <row r="577" ht="12.75" customHeight="1">
      <c r="A577" s="4">
        <v>576.0</v>
      </c>
      <c r="B577" s="5" t="s">
        <v>1717</v>
      </c>
      <c r="C577" s="5" t="s">
        <v>295</v>
      </c>
      <c r="D577" s="4">
        <v>73.0</v>
      </c>
      <c r="E577" s="5" t="s">
        <v>1718</v>
      </c>
      <c r="F577" s="5" t="s">
        <v>1719</v>
      </c>
      <c r="G577" s="5" t="s">
        <v>15</v>
      </c>
      <c r="H577" s="5">
        <v>643.2823333182471</v>
      </c>
      <c r="I577" s="6" t="s">
        <v>22</v>
      </c>
      <c r="J577" s="6" t="s">
        <v>17</v>
      </c>
      <c r="K577" s="7">
        <v>46843.0</v>
      </c>
      <c r="L577" s="6" t="s">
        <v>18</v>
      </c>
    </row>
    <row r="578" ht="12.75" customHeight="1">
      <c r="A578" s="4">
        <v>577.0</v>
      </c>
      <c r="B578" s="5" t="s">
        <v>1720</v>
      </c>
      <c r="C578" s="5" t="s">
        <v>295</v>
      </c>
      <c r="D578" s="4">
        <v>73.0</v>
      </c>
      <c r="E578" s="5" t="s">
        <v>1721</v>
      </c>
      <c r="F578" s="5" t="s">
        <v>1722</v>
      </c>
      <c r="G578" s="5" t="s">
        <v>15</v>
      </c>
      <c r="H578" s="5">
        <v>332.71551078550726</v>
      </c>
      <c r="I578" s="6" t="s">
        <v>22</v>
      </c>
      <c r="J578" s="6" t="s">
        <v>17</v>
      </c>
      <c r="K578" s="7">
        <v>46843.0</v>
      </c>
      <c r="L578" s="6" t="s">
        <v>18</v>
      </c>
    </row>
    <row r="579" ht="12.75" customHeight="1">
      <c r="A579" s="4">
        <v>578.0</v>
      </c>
      <c r="B579" s="5" t="s">
        <v>1723</v>
      </c>
      <c r="C579" s="5" t="s">
        <v>295</v>
      </c>
      <c r="D579" s="4">
        <v>71.0</v>
      </c>
      <c r="E579" s="5" t="s">
        <v>1724</v>
      </c>
      <c r="F579" s="5" t="s">
        <v>1725</v>
      </c>
      <c r="G579" s="5" t="s">
        <v>15</v>
      </c>
      <c r="H579" s="5">
        <v>4463.963922535889</v>
      </c>
      <c r="I579" s="6" t="s">
        <v>22</v>
      </c>
      <c r="J579" s="6" t="s">
        <v>17</v>
      </c>
      <c r="K579" s="7">
        <v>46843.0</v>
      </c>
      <c r="L579" s="6" t="s">
        <v>23</v>
      </c>
    </row>
    <row r="580" ht="12.75" customHeight="1">
      <c r="A580" s="4">
        <v>579.0</v>
      </c>
      <c r="B580" s="5" t="s">
        <v>1726</v>
      </c>
      <c r="C580" s="5" t="s">
        <v>295</v>
      </c>
      <c r="D580" s="4">
        <v>71.0</v>
      </c>
      <c r="E580" s="5" t="s">
        <v>1727</v>
      </c>
      <c r="F580" s="5" t="s">
        <v>1728</v>
      </c>
      <c r="G580" s="5" t="s">
        <v>15</v>
      </c>
      <c r="H580" s="5">
        <v>474.4693064436454</v>
      </c>
      <c r="I580" s="6" t="s">
        <v>22</v>
      </c>
      <c r="J580" s="6" t="s">
        <v>17</v>
      </c>
      <c r="K580" s="7">
        <v>46843.0</v>
      </c>
      <c r="L580" s="6" t="s">
        <v>18</v>
      </c>
    </row>
    <row r="581" ht="12.75" customHeight="1">
      <c r="A581" s="4">
        <v>580.0</v>
      </c>
      <c r="B581" s="5" t="s">
        <v>1729</v>
      </c>
      <c r="C581" s="5" t="s">
        <v>295</v>
      </c>
      <c r="D581" s="4">
        <v>71.0</v>
      </c>
      <c r="E581" s="5" t="s">
        <v>1730</v>
      </c>
      <c r="F581" s="5" t="s">
        <v>1731</v>
      </c>
      <c r="G581" s="5" t="s">
        <v>15</v>
      </c>
      <c r="H581" s="5">
        <v>743.5492189099318</v>
      </c>
      <c r="I581" s="6" t="s">
        <v>16</v>
      </c>
      <c r="J581" s="6" t="s">
        <v>17</v>
      </c>
      <c r="K581" s="7"/>
      <c r="L581" s="6" t="s">
        <v>18</v>
      </c>
    </row>
    <row r="582" ht="12.75" customHeight="1">
      <c r="A582" s="4">
        <v>581.0</v>
      </c>
      <c r="B582" s="5" t="s">
        <v>1732</v>
      </c>
      <c r="C582" s="5" t="s">
        <v>295</v>
      </c>
      <c r="D582" s="4">
        <v>61.0</v>
      </c>
      <c r="E582" s="5" t="s">
        <v>1733</v>
      </c>
      <c r="F582" s="5" t="s">
        <v>1734</v>
      </c>
      <c r="G582" s="5" t="s">
        <v>15</v>
      </c>
      <c r="H582" s="5">
        <v>1526.1344849980064</v>
      </c>
      <c r="I582" s="6" t="s">
        <v>16</v>
      </c>
      <c r="J582" s="6" t="s">
        <v>17</v>
      </c>
      <c r="K582" s="8"/>
      <c r="L582" s="6" t="s">
        <v>18</v>
      </c>
    </row>
    <row r="583" ht="12.75" customHeight="1">
      <c r="A583" s="4">
        <v>582.0</v>
      </c>
      <c r="B583" s="5" t="s">
        <v>1735</v>
      </c>
      <c r="C583" s="5" t="s">
        <v>295</v>
      </c>
      <c r="D583" s="4">
        <v>61.0</v>
      </c>
      <c r="E583" s="5" t="s">
        <v>1736</v>
      </c>
      <c r="F583" s="5" t="s">
        <v>1737</v>
      </c>
      <c r="G583" s="5" t="s">
        <v>15</v>
      </c>
      <c r="H583" s="5">
        <v>1867.7881496984262</v>
      </c>
      <c r="I583" s="6" t="s">
        <v>22</v>
      </c>
      <c r="J583" s="6" t="s">
        <v>17</v>
      </c>
      <c r="K583" s="7">
        <v>46843.0</v>
      </c>
      <c r="L583" s="6" t="s">
        <v>18</v>
      </c>
    </row>
    <row r="584" ht="12.75" customHeight="1">
      <c r="A584" s="4">
        <v>583.0</v>
      </c>
      <c r="B584" s="5" t="s">
        <v>1738</v>
      </c>
      <c r="C584" s="5" t="s">
        <v>295</v>
      </c>
      <c r="D584" s="4">
        <v>61.0</v>
      </c>
      <c r="E584" s="5" t="s">
        <v>1739</v>
      </c>
      <c r="F584" s="5" t="s">
        <v>1740</v>
      </c>
      <c r="G584" s="5" t="s">
        <v>15</v>
      </c>
      <c r="H584" s="5">
        <v>867.6574039494141</v>
      </c>
      <c r="I584" s="6" t="s">
        <v>16</v>
      </c>
      <c r="J584" s="6" t="s">
        <v>17</v>
      </c>
      <c r="K584" s="8"/>
      <c r="L584" s="6" t="s">
        <v>18</v>
      </c>
    </row>
    <row r="585" ht="12.75" customHeight="1">
      <c r="A585" s="4">
        <v>584.0</v>
      </c>
      <c r="B585" s="5" t="s">
        <v>1741</v>
      </c>
      <c r="C585" s="5" t="s">
        <v>295</v>
      </c>
      <c r="D585" s="4">
        <v>61.0</v>
      </c>
      <c r="E585" s="5" t="s">
        <v>1742</v>
      </c>
      <c r="F585" s="5" t="s">
        <v>1743</v>
      </c>
      <c r="G585" s="5" t="s">
        <v>15</v>
      </c>
      <c r="H585" s="5">
        <v>138351.37205980654</v>
      </c>
      <c r="I585" s="6" t="s">
        <v>16</v>
      </c>
      <c r="J585" s="6" t="s">
        <v>17</v>
      </c>
      <c r="K585" s="8"/>
      <c r="L585" s="6" t="s">
        <v>23</v>
      </c>
    </row>
    <row r="586" ht="12.75" customHeight="1">
      <c r="A586" s="4">
        <v>585.0</v>
      </c>
      <c r="B586" s="5" t="s">
        <v>1744</v>
      </c>
      <c r="C586" s="5" t="s">
        <v>295</v>
      </c>
      <c r="D586" s="4">
        <v>72.0</v>
      </c>
      <c r="E586" s="5" t="s">
        <v>1745</v>
      </c>
      <c r="F586" s="5" t="s">
        <v>1746</v>
      </c>
      <c r="G586" s="5" t="s">
        <v>15</v>
      </c>
      <c r="H586" s="5">
        <v>4426.580085698459</v>
      </c>
      <c r="I586" s="6" t="s">
        <v>22</v>
      </c>
      <c r="J586" s="6" t="s">
        <v>17</v>
      </c>
      <c r="K586" s="7">
        <v>46843.0</v>
      </c>
      <c r="L586" s="6" t="s">
        <v>18</v>
      </c>
    </row>
    <row r="587" ht="12.75" customHeight="1">
      <c r="A587" s="4">
        <v>586.0</v>
      </c>
      <c r="B587" s="5" t="s">
        <v>1747</v>
      </c>
      <c r="C587" s="5" t="s">
        <v>295</v>
      </c>
      <c r="D587" s="4">
        <v>72.0</v>
      </c>
      <c r="E587" s="5" t="s">
        <v>1748</v>
      </c>
      <c r="F587" s="5" t="s">
        <v>1749</v>
      </c>
      <c r="G587" s="5" t="s">
        <v>15</v>
      </c>
      <c r="H587" s="5">
        <v>1919.3342600023516</v>
      </c>
      <c r="I587" s="6" t="s">
        <v>22</v>
      </c>
      <c r="J587" s="6" t="s">
        <v>17</v>
      </c>
      <c r="K587" s="7">
        <v>46843.0</v>
      </c>
      <c r="L587" s="6" t="s">
        <v>18</v>
      </c>
    </row>
    <row r="588" ht="12.75" customHeight="1">
      <c r="A588" s="4">
        <v>587.0</v>
      </c>
      <c r="B588" s="5" t="s">
        <v>1750</v>
      </c>
      <c r="C588" s="5" t="s">
        <v>295</v>
      </c>
      <c r="D588" s="4">
        <v>71.0</v>
      </c>
      <c r="E588" s="5" t="s">
        <v>1751</v>
      </c>
      <c r="F588" s="5" t="s">
        <v>1752</v>
      </c>
      <c r="G588" s="5" t="s">
        <v>15</v>
      </c>
      <c r="H588" s="5">
        <v>6493.277974343311</v>
      </c>
      <c r="I588" s="6" t="s">
        <v>16</v>
      </c>
      <c r="J588" s="6" t="s">
        <v>17</v>
      </c>
      <c r="K588" s="8"/>
      <c r="L588" s="6" t="s">
        <v>23</v>
      </c>
    </row>
    <row r="589" ht="12.75" customHeight="1">
      <c r="A589" s="4">
        <v>588.0</v>
      </c>
      <c r="B589" s="5" t="s">
        <v>1753</v>
      </c>
      <c r="C589" s="5" t="s">
        <v>295</v>
      </c>
      <c r="D589" s="4">
        <v>61.0</v>
      </c>
      <c r="E589" s="5" t="s">
        <v>1754</v>
      </c>
      <c r="F589" s="5" t="s">
        <v>1755</v>
      </c>
      <c r="G589" s="5" t="s">
        <v>15</v>
      </c>
      <c r="H589" s="5">
        <v>1676.4123456307798</v>
      </c>
      <c r="I589" s="6" t="s">
        <v>22</v>
      </c>
      <c r="J589" s="6" t="s">
        <v>17</v>
      </c>
      <c r="K589" s="7">
        <v>46843.0</v>
      </c>
      <c r="L589" s="6" t="s">
        <v>18</v>
      </c>
    </row>
    <row r="590" ht="12.75" customHeight="1">
      <c r="A590" s="4">
        <v>589.0</v>
      </c>
      <c r="B590" s="5" t="s">
        <v>1756</v>
      </c>
      <c r="C590" s="5" t="s">
        <v>295</v>
      </c>
      <c r="D590" s="4">
        <v>65.0</v>
      </c>
      <c r="E590" s="5" t="s">
        <v>1757</v>
      </c>
      <c r="F590" s="5" t="s">
        <v>1758</v>
      </c>
      <c r="G590" s="5" t="s">
        <v>15</v>
      </c>
      <c r="H590" s="5">
        <v>22169.739247507594</v>
      </c>
      <c r="I590" s="6" t="s">
        <v>16</v>
      </c>
      <c r="J590" s="6" t="s">
        <v>17</v>
      </c>
      <c r="K590" s="8"/>
      <c r="L590" s="6" t="s">
        <v>18</v>
      </c>
    </row>
    <row r="591" ht="12.75" customHeight="1">
      <c r="A591" s="4">
        <v>590.0</v>
      </c>
      <c r="B591" s="5" t="s">
        <v>1759</v>
      </c>
      <c r="C591" s="5" t="s">
        <v>295</v>
      </c>
      <c r="D591" s="4">
        <v>69.0</v>
      </c>
      <c r="E591" s="5" t="s">
        <v>1760</v>
      </c>
      <c r="F591" s="5" t="s">
        <v>1761</v>
      </c>
      <c r="G591" s="5" t="s">
        <v>15</v>
      </c>
      <c r="H591" s="5">
        <v>511.30224299182703</v>
      </c>
      <c r="I591" s="6" t="s">
        <v>22</v>
      </c>
      <c r="J591" s="6" t="s">
        <v>17</v>
      </c>
      <c r="K591" s="7">
        <v>46843.0</v>
      </c>
      <c r="L591" s="6" t="s">
        <v>18</v>
      </c>
    </row>
    <row r="592" ht="12.75" customHeight="1">
      <c r="A592" s="4">
        <v>591.0</v>
      </c>
      <c r="B592" s="5" t="s">
        <v>1762</v>
      </c>
      <c r="C592" s="5" t="s">
        <v>295</v>
      </c>
      <c r="D592" s="4">
        <v>69.0</v>
      </c>
      <c r="E592" s="5" t="s">
        <v>1763</v>
      </c>
      <c r="F592" s="5" t="s">
        <v>1764</v>
      </c>
      <c r="G592" s="5" t="s">
        <v>15</v>
      </c>
      <c r="H592" s="5">
        <v>1708.5349819298642</v>
      </c>
      <c r="I592" s="6" t="s">
        <v>16</v>
      </c>
      <c r="J592" s="6" t="s">
        <v>17</v>
      </c>
      <c r="K592" s="8"/>
      <c r="L592" s="6" t="s">
        <v>18</v>
      </c>
    </row>
    <row r="593" ht="12.75" customHeight="1">
      <c r="A593" s="4">
        <v>592.0</v>
      </c>
      <c r="B593" s="5" t="s">
        <v>1765</v>
      </c>
      <c r="C593" s="5" t="s">
        <v>295</v>
      </c>
      <c r="D593" s="4">
        <v>69.0</v>
      </c>
      <c r="E593" s="5" t="s">
        <v>1766</v>
      </c>
      <c r="F593" s="5" t="s">
        <v>1767</v>
      </c>
      <c r="G593" s="5" t="s">
        <v>15</v>
      </c>
      <c r="H593" s="5">
        <v>289.00993940586494</v>
      </c>
      <c r="I593" s="6" t="s">
        <v>22</v>
      </c>
      <c r="J593" s="6" t="s">
        <v>17</v>
      </c>
      <c r="K593" s="7">
        <v>46843.0</v>
      </c>
      <c r="L593" s="6" t="s">
        <v>18</v>
      </c>
    </row>
    <row r="594" ht="12.75" customHeight="1">
      <c r="A594" s="4">
        <v>593.0</v>
      </c>
      <c r="B594" s="5" t="s">
        <v>1768</v>
      </c>
      <c r="C594" s="5" t="s">
        <v>295</v>
      </c>
      <c r="D594" s="4">
        <v>70.0</v>
      </c>
      <c r="E594" s="5" t="s">
        <v>1769</v>
      </c>
      <c r="F594" s="5" t="s">
        <v>1770</v>
      </c>
      <c r="G594" s="5" t="s">
        <v>15</v>
      </c>
      <c r="H594" s="5">
        <v>464.1794404753928</v>
      </c>
      <c r="I594" s="6" t="s">
        <v>22</v>
      </c>
      <c r="J594" s="6" t="s">
        <v>17</v>
      </c>
      <c r="K594" s="7">
        <v>46843.0</v>
      </c>
      <c r="L594" s="6" t="s">
        <v>18</v>
      </c>
    </row>
    <row r="595" ht="12.75" customHeight="1">
      <c r="A595" s="4">
        <v>594.0</v>
      </c>
      <c r="B595" s="5" t="s">
        <v>1771</v>
      </c>
      <c r="C595" s="5" t="s">
        <v>295</v>
      </c>
      <c r="D595" s="4">
        <v>93.0</v>
      </c>
      <c r="E595" s="5" t="s">
        <v>1772</v>
      </c>
      <c r="F595" s="5" t="s">
        <v>1773</v>
      </c>
      <c r="G595" s="5" t="s">
        <v>15</v>
      </c>
      <c r="H595" s="5">
        <v>1253.4395928659803</v>
      </c>
      <c r="I595" s="6" t="s">
        <v>16</v>
      </c>
      <c r="J595" s="6" t="s">
        <v>17</v>
      </c>
      <c r="K595" s="8"/>
      <c r="L595" s="6" t="s">
        <v>18</v>
      </c>
    </row>
    <row r="596" ht="12.75" customHeight="1">
      <c r="A596" s="4">
        <v>595.0</v>
      </c>
      <c r="B596" s="5" t="s">
        <v>1774</v>
      </c>
      <c r="C596" s="5" t="s">
        <v>295</v>
      </c>
      <c r="D596" s="4">
        <v>72.0</v>
      </c>
      <c r="E596" s="5" t="s">
        <v>1775</v>
      </c>
      <c r="F596" s="5" t="s">
        <v>1776</v>
      </c>
      <c r="G596" s="5" t="s">
        <v>15</v>
      </c>
      <c r="H596" s="5">
        <v>170.06658075989776</v>
      </c>
      <c r="I596" s="6" t="s">
        <v>22</v>
      </c>
      <c r="J596" s="6" t="s">
        <v>17</v>
      </c>
      <c r="K596" s="7">
        <v>46843.0</v>
      </c>
      <c r="L596" s="6" t="s">
        <v>23</v>
      </c>
    </row>
    <row r="597" ht="12.75" customHeight="1">
      <c r="A597" s="4">
        <v>596.0</v>
      </c>
      <c r="B597" s="5" t="s">
        <v>1125</v>
      </c>
      <c r="C597" s="5" t="s">
        <v>295</v>
      </c>
      <c r="D597" s="4">
        <v>72.0</v>
      </c>
      <c r="E597" s="5" t="s">
        <v>1777</v>
      </c>
      <c r="F597" s="5" t="s">
        <v>1778</v>
      </c>
      <c r="G597" s="5" t="s">
        <v>15</v>
      </c>
      <c r="H597" s="5">
        <v>249.93001700041034</v>
      </c>
      <c r="I597" s="6" t="s">
        <v>22</v>
      </c>
      <c r="J597" s="6" t="s">
        <v>17</v>
      </c>
      <c r="K597" s="7">
        <v>46843.0</v>
      </c>
      <c r="L597" s="6" t="s">
        <v>18</v>
      </c>
    </row>
    <row r="598" ht="12.75" customHeight="1">
      <c r="A598" s="4">
        <v>597.0</v>
      </c>
      <c r="B598" s="5" t="s">
        <v>1779</v>
      </c>
      <c r="C598" s="5" t="s">
        <v>295</v>
      </c>
      <c r="D598" s="4">
        <v>72.0</v>
      </c>
      <c r="E598" s="5" t="s">
        <v>1780</v>
      </c>
      <c r="F598" s="5" t="s">
        <v>1781</v>
      </c>
      <c r="G598" s="5" t="s">
        <v>15</v>
      </c>
      <c r="H598" s="5">
        <v>2519.9595180000438</v>
      </c>
      <c r="I598" s="6" t="s">
        <v>16</v>
      </c>
      <c r="J598" s="6" t="s">
        <v>17</v>
      </c>
      <c r="K598" s="8"/>
      <c r="L598" s="6" t="s">
        <v>18</v>
      </c>
    </row>
    <row r="599" ht="12.75" customHeight="1">
      <c r="A599" s="4">
        <v>598.0</v>
      </c>
      <c r="B599" s="5" t="s">
        <v>1782</v>
      </c>
      <c r="C599" s="5" t="s">
        <v>295</v>
      </c>
      <c r="D599" s="4">
        <v>72.0</v>
      </c>
      <c r="E599" s="5" t="s">
        <v>1783</v>
      </c>
      <c r="F599" s="5" t="s">
        <v>1784</v>
      </c>
      <c r="G599" s="5" t="s">
        <v>15</v>
      </c>
      <c r="H599" s="5">
        <v>755.5021644175118</v>
      </c>
      <c r="I599" s="6" t="s">
        <v>16</v>
      </c>
      <c r="J599" s="6" t="s">
        <v>17</v>
      </c>
      <c r="K599" s="8"/>
      <c r="L599" s="6" t="s">
        <v>18</v>
      </c>
    </row>
    <row r="600" ht="12.75" customHeight="1">
      <c r="A600" s="4">
        <v>599.0</v>
      </c>
      <c r="B600" s="5" t="s">
        <v>1785</v>
      </c>
      <c r="C600" s="5" t="s">
        <v>295</v>
      </c>
      <c r="D600" s="4">
        <v>72.0</v>
      </c>
      <c r="E600" s="5" t="s">
        <v>1786</v>
      </c>
      <c r="F600" s="5" t="s">
        <v>1787</v>
      </c>
      <c r="G600" s="5" t="s">
        <v>15</v>
      </c>
      <c r="H600" s="5">
        <v>918.056867806846</v>
      </c>
      <c r="I600" s="6" t="s">
        <v>22</v>
      </c>
      <c r="J600" s="6" t="s">
        <v>17</v>
      </c>
      <c r="K600" s="7">
        <v>46843.0</v>
      </c>
      <c r="L600" s="6" t="s">
        <v>23</v>
      </c>
    </row>
    <row r="601" ht="12.75" customHeight="1">
      <c r="A601" s="4">
        <v>600.0</v>
      </c>
      <c r="B601" s="5" t="s">
        <v>1788</v>
      </c>
      <c r="C601" s="5" t="s">
        <v>295</v>
      </c>
      <c r="D601" s="4">
        <v>48.0</v>
      </c>
      <c r="E601" s="5" t="s">
        <v>1789</v>
      </c>
      <c r="F601" s="5" t="s">
        <v>1790</v>
      </c>
      <c r="G601" s="5" t="s">
        <v>15</v>
      </c>
      <c r="H601" s="5">
        <v>1836.914924116485</v>
      </c>
      <c r="I601" s="6" t="s">
        <v>22</v>
      </c>
      <c r="J601" s="6" t="s">
        <v>17</v>
      </c>
      <c r="K601" s="7">
        <v>46843.0</v>
      </c>
      <c r="L601" s="6" t="s">
        <v>18</v>
      </c>
    </row>
    <row r="602" ht="12.75" customHeight="1">
      <c r="A602" s="4">
        <v>601.0</v>
      </c>
      <c r="B602" s="5" t="s">
        <v>1791</v>
      </c>
      <c r="C602" s="5" t="s">
        <v>295</v>
      </c>
      <c r="D602" s="4">
        <v>48.0</v>
      </c>
      <c r="E602" s="5" t="s">
        <v>1792</v>
      </c>
      <c r="F602" s="5" t="s">
        <v>1793</v>
      </c>
      <c r="G602" s="5" t="s">
        <v>15</v>
      </c>
      <c r="H602" s="5">
        <v>216.71801614639412</v>
      </c>
      <c r="I602" s="6" t="s">
        <v>22</v>
      </c>
      <c r="J602" s="6" t="s">
        <v>17</v>
      </c>
      <c r="K602" s="7">
        <v>46843.0</v>
      </c>
      <c r="L602" s="6" t="s">
        <v>18</v>
      </c>
    </row>
    <row r="603" ht="12.75" customHeight="1">
      <c r="A603" s="4">
        <v>602.0</v>
      </c>
      <c r="B603" s="5" t="s">
        <v>1794</v>
      </c>
      <c r="C603" s="5" t="s">
        <v>295</v>
      </c>
      <c r="D603" s="4">
        <v>48.0</v>
      </c>
      <c r="E603" s="5" t="s">
        <v>1795</v>
      </c>
      <c r="F603" s="5" t="s">
        <v>1796</v>
      </c>
      <c r="G603" s="5" t="s">
        <v>15</v>
      </c>
      <c r="H603" s="5">
        <v>594.8315106819214</v>
      </c>
      <c r="I603" s="6" t="s">
        <v>22</v>
      </c>
      <c r="J603" s="6" t="s">
        <v>17</v>
      </c>
      <c r="K603" s="7">
        <v>46843.0</v>
      </c>
      <c r="L603" s="6" t="s">
        <v>18</v>
      </c>
    </row>
    <row r="604" ht="12.75" customHeight="1">
      <c r="A604" s="4">
        <v>603.0</v>
      </c>
      <c r="B604" s="5" t="s">
        <v>1797</v>
      </c>
      <c r="C604" s="5" t="s">
        <v>295</v>
      </c>
      <c r="D604" s="4">
        <v>48.0</v>
      </c>
      <c r="E604" s="5" t="s">
        <v>1798</v>
      </c>
      <c r="F604" s="5" t="s">
        <v>1799</v>
      </c>
      <c r="G604" s="5" t="s">
        <v>15</v>
      </c>
      <c r="H604" s="5">
        <v>1400.3792376727258</v>
      </c>
      <c r="I604" s="6" t="s">
        <v>22</v>
      </c>
      <c r="J604" s="6" t="s">
        <v>17</v>
      </c>
      <c r="K604" s="7">
        <v>46843.0</v>
      </c>
      <c r="L604" s="6" t="s">
        <v>23</v>
      </c>
    </row>
    <row r="605" ht="12.75" customHeight="1">
      <c r="A605" s="4">
        <v>604.0</v>
      </c>
      <c r="B605" s="5" t="s">
        <v>1800</v>
      </c>
      <c r="C605" s="5" t="s">
        <v>73</v>
      </c>
      <c r="D605" s="4">
        <v>19.0</v>
      </c>
      <c r="E605" s="5" t="s">
        <v>1801</v>
      </c>
      <c r="F605" s="5" t="s">
        <v>1802</v>
      </c>
      <c r="G605" s="5" t="s">
        <v>15</v>
      </c>
      <c r="H605" s="5">
        <v>2538.600804104837</v>
      </c>
      <c r="I605" s="6" t="s">
        <v>22</v>
      </c>
      <c r="J605" s="6" t="s">
        <v>17</v>
      </c>
      <c r="K605" s="7">
        <v>46843.0</v>
      </c>
      <c r="L605" s="6" t="s">
        <v>18</v>
      </c>
    </row>
    <row r="606" ht="12.75" customHeight="1">
      <c r="A606" s="4">
        <v>605.0</v>
      </c>
      <c r="B606" s="5" t="s">
        <v>1803</v>
      </c>
      <c r="C606" s="5" t="s">
        <v>73</v>
      </c>
      <c r="D606" s="4">
        <v>21.0</v>
      </c>
      <c r="E606" s="5" t="s">
        <v>1804</v>
      </c>
      <c r="F606" s="5" t="s">
        <v>1805</v>
      </c>
      <c r="G606" s="5" t="s">
        <v>15</v>
      </c>
      <c r="H606" s="5">
        <v>3902.83223270315</v>
      </c>
      <c r="I606" s="6" t="s">
        <v>22</v>
      </c>
      <c r="J606" s="6" t="s">
        <v>17</v>
      </c>
      <c r="K606" s="7">
        <v>46843.0</v>
      </c>
      <c r="L606" s="6" t="s">
        <v>18</v>
      </c>
    </row>
    <row r="607" ht="12.75" customHeight="1">
      <c r="A607" s="4">
        <v>606.0</v>
      </c>
      <c r="B607" s="5" t="s">
        <v>1806</v>
      </c>
      <c r="C607" s="5" t="s">
        <v>73</v>
      </c>
      <c r="D607" s="4">
        <v>21.0</v>
      </c>
      <c r="E607" s="5" t="s">
        <v>1807</v>
      </c>
      <c r="F607" s="5" t="s">
        <v>1808</v>
      </c>
      <c r="G607" s="5" t="s">
        <v>15</v>
      </c>
      <c r="H607" s="5">
        <v>4810.249043538664</v>
      </c>
      <c r="I607" s="6" t="s">
        <v>16</v>
      </c>
      <c r="J607" s="6" t="s">
        <v>17</v>
      </c>
      <c r="K607" s="8"/>
      <c r="L607" s="6" t="s">
        <v>23</v>
      </c>
    </row>
    <row r="608" ht="12.75" customHeight="1">
      <c r="A608" s="4">
        <v>607.0</v>
      </c>
      <c r="B608" s="5" t="s">
        <v>1809</v>
      </c>
      <c r="C608" s="5" t="s">
        <v>73</v>
      </c>
      <c r="D608" s="4">
        <v>21.0</v>
      </c>
      <c r="E608" s="5" t="s">
        <v>1810</v>
      </c>
      <c r="F608" s="5" t="s">
        <v>1811</v>
      </c>
      <c r="G608" s="5" t="s">
        <v>15</v>
      </c>
      <c r="H608" s="5">
        <v>306.51162949693037</v>
      </c>
      <c r="I608" s="6" t="s">
        <v>16</v>
      </c>
      <c r="J608" s="6" t="s">
        <v>17</v>
      </c>
      <c r="K608" s="8"/>
      <c r="L608" s="6" t="s">
        <v>18</v>
      </c>
    </row>
    <row r="609" ht="12.75" customHeight="1">
      <c r="A609" s="4">
        <v>608.0</v>
      </c>
      <c r="B609" s="5" t="s">
        <v>1812</v>
      </c>
      <c r="C609" s="5" t="s">
        <v>73</v>
      </c>
      <c r="D609" s="4">
        <v>19.0</v>
      </c>
      <c r="E609" s="5" t="s">
        <v>1813</v>
      </c>
      <c r="F609" s="5" t="s">
        <v>1814</v>
      </c>
      <c r="G609" s="5" t="s">
        <v>15</v>
      </c>
      <c r="H609" s="5">
        <v>2358.134412709507</v>
      </c>
      <c r="I609" s="6" t="s">
        <v>16</v>
      </c>
      <c r="J609" s="6" t="s">
        <v>17</v>
      </c>
      <c r="K609" s="8"/>
      <c r="L609" s="6" t="s">
        <v>23</v>
      </c>
    </row>
    <row r="610" ht="12.75" customHeight="1">
      <c r="A610" s="4">
        <v>609.0</v>
      </c>
      <c r="B610" s="5" t="s">
        <v>1815</v>
      </c>
      <c r="C610" s="5" t="s">
        <v>73</v>
      </c>
      <c r="D610" s="4">
        <v>26.0</v>
      </c>
      <c r="E610" s="5" t="s">
        <v>1816</v>
      </c>
      <c r="F610" s="5" t="s">
        <v>1817</v>
      </c>
      <c r="G610" s="5" t="s">
        <v>15</v>
      </c>
      <c r="H610" s="5">
        <v>911.4998225737606</v>
      </c>
      <c r="I610" s="6" t="s">
        <v>22</v>
      </c>
      <c r="J610" s="6" t="s">
        <v>17</v>
      </c>
      <c r="K610" s="7">
        <v>46843.0</v>
      </c>
      <c r="L610" s="6" t="s">
        <v>18</v>
      </c>
    </row>
    <row r="611" ht="12.75" customHeight="1">
      <c r="A611" s="4">
        <v>610.0</v>
      </c>
      <c r="B611" s="5" t="s">
        <v>1818</v>
      </c>
      <c r="C611" s="5" t="s">
        <v>73</v>
      </c>
      <c r="D611" s="4">
        <v>21.0</v>
      </c>
      <c r="E611" s="5" t="s">
        <v>1819</v>
      </c>
      <c r="F611" s="5" t="s">
        <v>1820</v>
      </c>
      <c r="G611" s="5" t="s">
        <v>15</v>
      </c>
      <c r="H611" s="5">
        <v>1127.6251823588373</v>
      </c>
      <c r="I611" s="6" t="s">
        <v>22</v>
      </c>
      <c r="J611" s="6" t="s">
        <v>17</v>
      </c>
      <c r="K611" s="7">
        <v>46843.0</v>
      </c>
      <c r="L611" s="6" t="s">
        <v>18</v>
      </c>
    </row>
    <row r="612" ht="12.75" customHeight="1">
      <c r="A612" s="4">
        <v>611.0</v>
      </c>
      <c r="B612" s="5" t="s">
        <v>1821</v>
      </c>
      <c r="C612" s="5" t="s">
        <v>73</v>
      </c>
      <c r="D612" s="4">
        <v>25.0</v>
      </c>
      <c r="E612" s="5" t="s">
        <v>1822</v>
      </c>
      <c r="F612" s="5" t="s">
        <v>1823</v>
      </c>
      <c r="G612" s="5" t="s">
        <v>15</v>
      </c>
      <c r="H612" s="5">
        <v>2219.957518369627</v>
      </c>
      <c r="I612" s="6" t="s">
        <v>16</v>
      </c>
      <c r="J612" s="6" t="s">
        <v>17</v>
      </c>
      <c r="K612" s="8"/>
      <c r="L612" s="6" t="s">
        <v>23</v>
      </c>
    </row>
    <row r="613" ht="12.75" customHeight="1">
      <c r="A613" s="4">
        <v>612.0</v>
      </c>
      <c r="B613" s="5" t="s">
        <v>1824</v>
      </c>
      <c r="C613" s="5" t="s">
        <v>73</v>
      </c>
      <c r="D613" s="4">
        <v>16.0</v>
      </c>
      <c r="E613" s="5" t="s">
        <v>1825</v>
      </c>
      <c r="F613" s="5" t="s">
        <v>1826</v>
      </c>
      <c r="G613" s="5" t="s">
        <v>15</v>
      </c>
      <c r="H613" s="5">
        <v>1019.5135285618289</v>
      </c>
      <c r="I613" s="6" t="s">
        <v>22</v>
      </c>
      <c r="J613" s="6" t="s">
        <v>17</v>
      </c>
      <c r="K613" s="7">
        <v>46843.0</v>
      </c>
      <c r="L613" s="6" t="s">
        <v>18</v>
      </c>
    </row>
    <row r="614" ht="12.75" customHeight="1">
      <c r="A614" s="4">
        <v>613.0</v>
      </c>
      <c r="B614" s="5" t="s">
        <v>1827</v>
      </c>
      <c r="C614" s="5" t="s">
        <v>73</v>
      </c>
      <c r="D614" s="4">
        <v>81.0</v>
      </c>
      <c r="E614" s="5" t="s">
        <v>1828</v>
      </c>
      <c r="F614" s="5" t="s">
        <v>1829</v>
      </c>
      <c r="G614" s="5" t="s">
        <v>15</v>
      </c>
      <c r="H614" s="5">
        <v>511.05935527408855</v>
      </c>
      <c r="I614" s="6" t="s">
        <v>16</v>
      </c>
      <c r="J614" s="6" t="s">
        <v>17</v>
      </c>
      <c r="K614" s="8"/>
      <c r="L614" s="6" t="s">
        <v>18</v>
      </c>
    </row>
    <row r="615" ht="12.75" customHeight="1">
      <c r="A615" s="4">
        <v>614.0</v>
      </c>
      <c r="B615" s="5" t="s">
        <v>1830</v>
      </c>
      <c r="C615" s="5" t="s">
        <v>73</v>
      </c>
      <c r="D615" s="4">
        <v>81.0</v>
      </c>
      <c r="E615" s="5" t="s">
        <v>1831</v>
      </c>
      <c r="F615" s="5" t="s">
        <v>1832</v>
      </c>
      <c r="G615" s="5" t="s">
        <v>15</v>
      </c>
      <c r="H615" s="5">
        <v>879.4521911930715</v>
      </c>
      <c r="I615" s="6" t="s">
        <v>16</v>
      </c>
      <c r="J615" s="6" t="s">
        <v>17</v>
      </c>
      <c r="K615" s="8"/>
      <c r="L615" s="6" t="s">
        <v>18</v>
      </c>
    </row>
    <row r="616" ht="12.75" customHeight="1">
      <c r="A616" s="4">
        <v>615.0</v>
      </c>
      <c r="B616" s="5" t="s">
        <v>1833</v>
      </c>
      <c r="C616" s="5" t="s">
        <v>73</v>
      </c>
      <c r="D616" s="4">
        <v>15.0</v>
      </c>
      <c r="E616" s="5" t="s">
        <v>1834</v>
      </c>
      <c r="F616" s="5" t="s">
        <v>1835</v>
      </c>
      <c r="G616" s="5" t="s">
        <v>15</v>
      </c>
      <c r="H616" s="5">
        <v>8631.220999989771</v>
      </c>
      <c r="I616" s="6" t="s">
        <v>22</v>
      </c>
      <c r="J616" s="6" t="s">
        <v>17</v>
      </c>
      <c r="K616" s="7">
        <v>46843.0</v>
      </c>
      <c r="L616" s="6" t="s">
        <v>18</v>
      </c>
    </row>
    <row r="617" ht="12.75" customHeight="1">
      <c r="A617" s="4">
        <v>616.0</v>
      </c>
      <c r="B617" s="5" t="s">
        <v>1836</v>
      </c>
      <c r="C617" s="5" t="s">
        <v>73</v>
      </c>
      <c r="D617" s="4">
        <v>15.0</v>
      </c>
      <c r="E617" s="5" t="s">
        <v>1837</v>
      </c>
      <c r="F617" s="5" t="s">
        <v>1838</v>
      </c>
      <c r="G617" s="5" t="s">
        <v>15</v>
      </c>
      <c r="H617" s="5">
        <v>1597.1968946006996</v>
      </c>
      <c r="I617" s="6" t="s">
        <v>16</v>
      </c>
      <c r="J617" s="6" t="s">
        <v>17</v>
      </c>
      <c r="K617" s="8"/>
      <c r="L617" s="6" t="s">
        <v>18</v>
      </c>
    </row>
    <row r="618" ht="12.75" customHeight="1">
      <c r="A618" s="4">
        <v>617.0</v>
      </c>
      <c r="B618" s="5" t="s">
        <v>1839</v>
      </c>
      <c r="C618" s="5" t="s">
        <v>73</v>
      </c>
      <c r="D618" s="4">
        <v>16.0</v>
      </c>
      <c r="E618" s="5" t="s">
        <v>1840</v>
      </c>
      <c r="F618" s="5" t="s">
        <v>1841</v>
      </c>
      <c r="G618" s="5" t="s">
        <v>15</v>
      </c>
      <c r="H618" s="5">
        <v>548.3456579507422</v>
      </c>
      <c r="I618" s="6" t="s">
        <v>16</v>
      </c>
      <c r="J618" s="6" t="s">
        <v>17</v>
      </c>
      <c r="K618" s="8"/>
      <c r="L618" s="6" t="s">
        <v>18</v>
      </c>
    </row>
    <row r="619" ht="12.75" customHeight="1">
      <c r="A619" s="4">
        <v>618.0</v>
      </c>
      <c r="B619" s="5" t="s">
        <v>1842</v>
      </c>
      <c r="C619" s="5" t="s">
        <v>73</v>
      </c>
      <c r="D619" s="4">
        <v>29.0</v>
      </c>
      <c r="E619" s="5" t="s">
        <v>1843</v>
      </c>
      <c r="F619" s="5" t="s">
        <v>1844</v>
      </c>
      <c r="G619" s="5" t="s">
        <v>15</v>
      </c>
      <c r="H619" s="5">
        <v>302.3739875765684</v>
      </c>
      <c r="I619" s="6" t="s">
        <v>16</v>
      </c>
      <c r="J619" s="6" t="s">
        <v>17</v>
      </c>
      <c r="K619" s="8"/>
      <c r="L619" s="6" t="s">
        <v>18</v>
      </c>
    </row>
    <row r="620" ht="12.75" customHeight="1">
      <c r="A620" s="4">
        <v>619.0</v>
      </c>
      <c r="B620" s="5" t="s">
        <v>1845</v>
      </c>
      <c r="C620" s="5" t="s">
        <v>73</v>
      </c>
      <c r="D620" s="4">
        <v>29.0</v>
      </c>
      <c r="E620" s="5" t="s">
        <v>1846</v>
      </c>
      <c r="F620" s="5" t="s">
        <v>1847</v>
      </c>
      <c r="G620" s="5" t="s">
        <v>15</v>
      </c>
      <c r="H620" s="5">
        <v>313.7585147291864</v>
      </c>
      <c r="I620" s="6" t="s">
        <v>16</v>
      </c>
      <c r="J620" s="6" t="s">
        <v>17</v>
      </c>
      <c r="K620" s="8"/>
      <c r="L620" s="6" t="s">
        <v>18</v>
      </c>
    </row>
    <row r="621" ht="12.75" customHeight="1">
      <c r="A621" s="4">
        <v>620.0</v>
      </c>
      <c r="B621" s="5" t="s">
        <v>1848</v>
      </c>
      <c r="C621" s="5" t="s">
        <v>73</v>
      </c>
      <c r="D621" s="4">
        <v>29.0</v>
      </c>
      <c r="E621" s="5" t="s">
        <v>1849</v>
      </c>
      <c r="F621" s="5" t="s">
        <v>1850</v>
      </c>
      <c r="G621" s="5" t="s">
        <v>15</v>
      </c>
      <c r="H621" s="5">
        <v>1812.860910115231</v>
      </c>
      <c r="I621" s="6" t="s">
        <v>22</v>
      </c>
      <c r="J621" s="6" t="s">
        <v>17</v>
      </c>
      <c r="K621" s="7">
        <v>46843.0</v>
      </c>
      <c r="L621" s="6" t="s">
        <v>18</v>
      </c>
    </row>
    <row r="622" ht="12.75" customHeight="1">
      <c r="A622" s="4">
        <v>621.0</v>
      </c>
      <c r="B622" s="5" t="s">
        <v>1851</v>
      </c>
      <c r="C622" s="5" t="s">
        <v>73</v>
      </c>
      <c r="D622" s="4">
        <v>80.0</v>
      </c>
      <c r="E622" s="5" t="s">
        <v>1852</v>
      </c>
      <c r="F622" s="5" t="s">
        <v>1853</v>
      </c>
      <c r="G622" s="5" t="s">
        <v>15</v>
      </c>
      <c r="H622" s="5">
        <v>375.72271759333694</v>
      </c>
      <c r="I622" s="6" t="s">
        <v>16</v>
      </c>
      <c r="J622" s="6" t="s">
        <v>17</v>
      </c>
      <c r="K622" s="8"/>
      <c r="L622" s="6" t="s">
        <v>23</v>
      </c>
    </row>
    <row r="623" ht="12.75" customHeight="1">
      <c r="A623" s="4">
        <v>622.0</v>
      </c>
      <c r="B623" s="5" t="s">
        <v>1854</v>
      </c>
      <c r="C623" s="5" t="s">
        <v>73</v>
      </c>
      <c r="D623" s="4">
        <v>29.0</v>
      </c>
      <c r="E623" s="5" t="s">
        <v>1855</v>
      </c>
      <c r="F623" s="5" t="s">
        <v>1856</v>
      </c>
      <c r="G623" s="5" t="s">
        <v>15</v>
      </c>
      <c r="H623" s="5">
        <v>726.8374781480859</v>
      </c>
      <c r="I623" s="6" t="s">
        <v>16</v>
      </c>
      <c r="J623" s="6" t="s">
        <v>17</v>
      </c>
      <c r="K623" s="8"/>
      <c r="L623" s="6" t="s">
        <v>23</v>
      </c>
    </row>
    <row r="624" ht="12.75" customHeight="1">
      <c r="A624" s="4">
        <v>623.0</v>
      </c>
      <c r="B624" s="5" t="s">
        <v>1857</v>
      </c>
      <c r="C624" s="5" t="s">
        <v>73</v>
      </c>
      <c r="D624" s="4">
        <v>29.0</v>
      </c>
      <c r="E624" s="5" t="s">
        <v>1858</v>
      </c>
      <c r="F624" s="5" t="s">
        <v>1859</v>
      </c>
      <c r="G624" s="5" t="s">
        <v>15</v>
      </c>
      <c r="H624" s="5">
        <v>793.0862938401799</v>
      </c>
      <c r="I624" s="6" t="s">
        <v>22</v>
      </c>
      <c r="J624" s="6" t="s">
        <v>17</v>
      </c>
      <c r="K624" s="7">
        <v>46843.0</v>
      </c>
      <c r="L624" s="6" t="s">
        <v>23</v>
      </c>
    </row>
    <row r="625" ht="12.75" customHeight="1">
      <c r="A625" s="4">
        <v>624.0</v>
      </c>
      <c r="B625" s="5" t="s">
        <v>1860</v>
      </c>
      <c r="C625" s="5" t="s">
        <v>73</v>
      </c>
      <c r="D625" s="4">
        <v>30.0</v>
      </c>
      <c r="E625" s="5" t="s">
        <v>1861</v>
      </c>
      <c r="F625" s="5" t="s">
        <v>1862</v>
      </c>
      <c r="G625" s="5" t="s">
        <v>15</v>
      </c>
      <c r="H625" s="5">
        <v>2184.485131691215</v>
      </c>
      <c r="I625" s="6" t="s">
        <v>16</v>
      </c>
      <c r="J625" s="6" t="s">
        <v>17</v>
      </c>
      <c r="K625" s="7"/>
      <c r="L625" s="6" t="s">
        <v>23</v>
      </c>
    </row>
    <row r="626" ht="12.75" customHeight="1">
      <c r="A626" s="4">
        <v>625.0</v>
      </c>
      <c r="B626" s="5" t="s">
        <v>1863</v>
      </c>
      <c r="C626" s="5" t="s">
        <v>73</v>
      </c>
      <c r="D626" s="4">
        <v>30.0</v>
      </c>
      <c r="E626" s="5" t="s">
        <v>1864</v>
      </c>
      <c r="F626" s="5" t="s">
        <v>1865</v>
      </c>
      <c r="G626" s="5" t="s">
        <v>15</v>
      </c>
      <c r="H626" s="5">
        <v>12510.822302331559</v>
      </c>
      <c r="I626" s="6" t="s">
        <v>16</v>
      </c>
      <c r="J626" s="6" t="s">
        <v>17</v>
      </c>
      <c r="K626" s="7"/>
      <c r="L626" s="6" t="s">
        <v>23</v>
      </c>
    </row>
    <row r="627" ht="12.75" customHeight="1">
      <c r="A627" s="4">
        <v>626.0</v>
      </c>
      <c r="B627" s="5" t="s">
        <v>1866</v>
      </c>
      <c r="C627" s="5" t="s">
        <v>73</v>
      </c>
      <c r="D627" s="4">
        <v>75.0</v>
      </c>
      <c r="E627" s="5" t="s">
        <v>1867</v>
      </c>
      <c r="F627" s="5" t="s">
        <v>1868</v>
      </c>
      <c r="G627" s="5" t="s">
        <v>15</v>
      </c>
      <c r="H627" s="5">
        <v>1968.323803076149</v>
      </c>
      <c r="I627" s="6" t="s">
        <v>22</v>
      </c>
      <c r="J627" s="6" t="s">
        <v>17</v>
      </c>
      <c r="K627" s="7">
        <v>46843.0</v>
      </c>
      <c r="L627" s="6" t="s">
        <v>18</v>
      </c>
    </row>
    <row r="628" ht="12.75" customHeight="1">
      <c r="A628" s="4">
        <v>627.0</v>
      </c>
      <c r="B628" s="5" t="s">
        <v>1869</v>
      </c>
      <c r="C628" s="5" t="s">
        <v>73</v>
      </c>
      <c r="D628" s="4">
        <v>75.0</v>
      </c>
      <c r="E628" s="5" t="s">
        <v>1870</v>
      </c>
      <c r="F628" s="5" t="s">
        <v>1871</v>
      </c>
      <c r="G628" s="5" t="s">
        <v>15</v>
      </c>
      <c r="H628" s="5">
        <v>500.29793549413455</v>
      </c>
      <c r="I628" s="6" t="s">
        <v>22</v>
      </c>
      <c r="J628" s="6" t="s">
        <v>17</v>
      </c>
      <c r="K628" s="7">
        <v>46843.0</v>
      </c>
      <c r="L628" s="6" t="s">
        <v>23</v>
      </c>
    </row>
    <row r="629" ht="12.75" customHeight="1">
      <c r="A629" s="4">
        <v>628.0</v>
      </c>
      <c r="B629" s="5" t="s">
        <v>1872</v>
      </c>
      <c r="C629" s="5" t="s">
        <v>73</v>
      </c>
      <c r="D629" s="4">
        <v>75.0</v>
      </c>
      <c r="E629" s="5" t="s">
        <v>1873</v>
      </c>
      <c r="F629" s="5" t="s">
        <v>1874</v>
      </c>
      <c r="G629" s="5" t="s">
        <v>15</v>
      </c>
      <c r="H629" s="5">
        <v>2101.51382146243</v>
      </c>
      <c r="I629" s="6" t="s">
        <v>22</v>
      </c>
      <c r="J629" s="6" t="s">
        <v>17</v>
      </c>
      <c r="K629" s="7">
        <v>46843.0</v>
      </c>
      <c r="L629" s="6" t="s">
        <v>18</v>
      </c>
    </row>
    <row r="630" ht="12.75" customHeight="1">
      <c r="A630" s="4">
        <v>629.0</v>
      </c>
      <c r="B630" s="5" t="s">
        <v>1875</v>
      </c>
      <c r="C630" s="5" t="s">
        <v>73</v>
      </c>
      <c r="D630" s="4">
        <v>80.0</v>
      </c>
      <c r="E630" s="5" t="s">
        <v>1876</v>
      </c>
      <c r="F630" s="5" t="s">
        <v>1877</v>
      </c>
      <c r="G630" s="5" t="s">
        <v>15</v>
      </c>
      <c r="H630" s="5">
        <v>1395.7738343689903</v>
      </c>
      <c r="I630" s="6" t="s">
        <v>22</v>
      </c>
      <c r="J630" s="6" t="s">
        <v>17</v>
      </c>
      <c r="K630" s="7">
        <v>46843.0</v>
      </c>
      <c r="L630" s="6" t="s">
        <v>23</v>
      </c>
    </row>
    <row r="631" ht="12.75" customHeight="1">
      <c r="A631" s="4">
        <v>630.0</v>
      </c>
      <c r="B631" s="5" t="s">
        <v>1878</v>
      </c>
      <c r="C631" s="5" t="s">
        <v>73</v>
      </c>
      <c r="D631" s="4">
        <v>80.0</v>
      </c>
      <c r="E631" s="5" t="s">
        <v>1879</v>
      </c>
      <c r="F631" s="5" t="s">
        <v>1880</v>
      </c>
      <c r="G631" s="5" t="s">
        <v>15</v>
      </c>
      <c r="H631" s="5">
        <v>1012.7215722879872</v>
      </c>
      <c r="I631" s="6" t="s">
        <v>22</v>
      </c>
      <c r="J631" s="6" t="s">
        <v>17</v>
      </c>
      <c r="K631" s="7">
        <v>46843.0</v>
      </c>
      <c r="L631" s="6" t="s">
        <v>23</v>
      </c>
    </row>
    <row r="632" ht="12.75" customHeight="1">
      <c r="A632" s="4">
        <v>631.0</v>
      </c>
      <c r="B632" s="5" t="s">
        <v>1881</v>
      </c>
      <c r="C632" s="5" t="s">
        <v>73</v>
      </c>
      <c r="D632" s="4">
        <v>80.0</v>
      </c>
      <c r="E632" s="5" t="s">
        <v>1882</v>
      </c>
      <c r="F632" s="5" t="s">
        <v>1883</v>
      </c>
      <c r="G632" s="5" t="s">
        <v>15</v>
      </c>
      <c r="H632" s="5">
        <v>870.9296884030045</v>
      </c>
      <c r="I632" s="6" t="s">
        <v>22</v>
      </c>
      <c r="J632" s="6" t="s">
        <v>17</v>
      </c>
      <c r="K632" s="7">
        <v>46843.0</v>
      </c>
      <c r="L632" s="6" t="s">
        <v>23</v>
      </c>
    </row>
    <row r="633" ht="12.75" customHeight="1">
      <c r="A633" s="4">
        <v>632.0</v>
      </c>
      <c r="B633" s="5" t="s">
        <v>1884</v>
      </c>
      <c r="C633" s="5" t="s">
        <v>73</v>
      </c>
      <c r="D633" s="4">
        <v>80.0</v>
      </c>
      <c r="E633" s="5" t="s">
        <v>1885</v>
      </c>
      <c r="F633" s="5" t="s">
        <v>1886</v>
      </c>
      <c r="G633" s="5" t="s">
        <v>15</v>
      </c>
      <c r="H633" s="5">
        <v>725.7383538254855</v>
      </c>
      <c r="I633" s="6" t="s">
        <v>22</v>
      </c>
      <c r="J633" s="6" t="s">
        <v>17</v>
      </c>
      <c r="K633" s="7">
        <v>46843.0</v>
      </c>
      <c r="L633" s="6" t="s">
        <v>23</v>
      </c>
    </row>
    <row r="634" ht="12.75" customHeight="1">
      <c r="A634" s="4">
        <v>633.0</v>
      </c>
      <c r="B634" s="5" t="s">
        <v>1887</v>
      </c>
      <c r="C634" s="5" t="s">
        <v>73</v>
      </c>
      <c r="D634" s="4">
        <v>80.0</v>
      </c>
      <c r="E634" s="5" t="s">
        <v>1888</v>
      </c>
      <c r="F634" s="5" t="s">
        <v>1889</v>
      </c>
      <c r="G634" s="5" t="s">
        <v>15</v>
      </c>
      <c r="H634" s="5">
        <v>1708.9169699182692</v>
      </c>
      <c r="I634" s="6" t="s">
        <v>22</v>
      </c>
      <c r="J634" s="6" t="s">
        <v>17</v>
      </c>
      <c r="K634" s="7">
        <v>46843.0</v>
      </c>
      <c r="L634" s="6" t="s">
        <v>23</v>
      </c>
    </row>
    <row r="635" ht="12.75" customHeight="1">
      <c r="A635" s="4">
        <v>634.0</v>
      </c>
      <c r="B635" s="5" t="s">
        <v>1890</v>
      </c>
      <c r="C635" s="5" t="s">
        <v>73</v>
      </c>
      <c r="D635" s="4">
        <v>30.0</v>
      </c>
      <c r="E635" s="5" t="s">
        <v>1891</v>
      </c>
      <c r="F635" s="5" t="s">
        <v>1892</v>
      </c>
      <c r="G635" s="5" t="s">
        <v>15</v>
      </c>
      <c r="H635" s="5">
        <v>2443.101349255648</v>
      </c>
      <c r="I635" s="6" t="s">
        <v>22</v>
      </c>
      <c r="J635" s="6" t="s">
        <v>17</v>
      </c>
      <c r="K635" s="7">
        <v>46843.0</v>
      </c>
      <c r="L635" s="6" t="s">
        <v>23</v>
      </c>
    </row>
    <row r="636" ht="12.75" customHeight="1">
      <c r="A636" s="4">
        <v>635.0</v>
      </c>
      <c r="B636" s="5" t="s">
        <v>1893</v>
      </c>
      <c r="C636" s="5" t="s">
        <v>73</v>
      </c>
      <c r="D636" s="4">
        <v>30.0</v>
      </c>
      <c r="E636" s="5" t="s">
        <v>1894</v>
      </c>
      <c r="F636" s="5" t="s">
        <v>1895</v>
      </c>
      <c r="G636" s="5" t="s">
        <v>15</v>
      </c>
      <c r="H636" s="5">
        <v>166.5780800024354</v>
      </c>
      <c r="I636" s="6" t="s">
        <v>16</v>
      </c>
      <c r="J636" s="6" t="s">
        <v>17</v>
      </c>
      <c r="K636" s="7">
        <v>46843.0</v>
      </c>
      <c r="L636" s="6" t="s">
        <v>23</v>
      </c>
    </row>
    <row r="637" ht="12.75" customHeight="1">
      <c r="A637" s="4">
        <v>636.0</v>
      </c>
      <c r="B637" s="5" t="s">
        <v>1896</v>
      </c>
      <c r="C637" s="5" t="s">
        <v>73</v>
      </c>
      <c r="D637" s="4">
        <v>30.0</v>
      </c>
      <c r="E637" s="5" t="s">
        <v>1897</v>
      </c>
      <c r="F637" s="5" t="s">
        <v>1898</v>
      </c>
      <c r="G637" s="5" t="s">
        <v>15</v>
      </c>
      <c r="H637" s="5">
        <v>3039.5596151281566</v>
      </c>
      <c r="I637" s="6" t="s">
        <v>16</v>
      </c>
      <c r="J637" s="6" t="s">
        <v>17</v>
      </c>
      <c r="K637" s="7">
        <v>46843.0</v>
      </c>
      <c r="L637" s="6" t="s">
        <v>23</v>
      </c>
    </row>
    <row r="638" ht="12.75" customHeight="1">
      <c r="A638" s="4">
        <v>637.0</v>
      </c>
      <c r="B638" s="5" t="s">
        <v>1899</v>
      </c>
      <c r="C638" s="5" t="s">
        <v>73</v>
      </c>
      <c r="D638" s="4">
        <v>30.0</v>
      </c>
      <c r="E638" s="5" t="s">
        <v>1900</v>
      </c>
      <c r="F638" s="5" t="s">
        <v>1901</v>
      </c>
      <c r="G638" s="5" t="s">
        <v>15</v>
      </c>
      <c r="H638" s="5">
        <v>1810.6791849352783</v>
      </c>
      <c r="I638" s="6" t="s">
        <v>22</v>
      </c>
      <c r="J638" s="6" t="s">
        <v>17</v>
      </c>
      <c r="K638" s="7">
        <v>46843.0</v>
      </c>
      <c r="L638" s="6" t="s">
        <v>23</v>
      </c>
    </row>
    <row r="639" ht="12.75" customHeight="1">
      <c r="A639" s="4">
        <v>638.0</v>
      </c>
      <c r="B639" s="5" t="s">
        <v>1902</v>
      </c>
      <c r="C639" s="5" t="s">
        <v>73</v>
      </c>
      <c r="D639" s="4">
        <v>30.0</v>
      </c>
      <c r="E639" s="5" t="s">
        <v>1903</v>
      </c>
      <c r="F639" s="5" t="s">
        <v>1904</v>
      </c>
      <c r="G639" s="5" t="s">
        <v>15</v>
      </c>
      <c r="H639" s="5">
        <v>2537.4578392896046</v>
      </c>
      <c r="I639" s="6" t="s">
        <v>22</v>
      </c>
      <c r="J639" s="6" t="s">
        <v>17</v>
      </c>
      <c r="K639" s="7">
        <v>46843.0</v>
      </c>
      <c r="L639" s="6" t="s">
        <v>23</v>
      </c>
    </row>
    <row r="640" ht="12.75" customHeight="1">
      <c r="A640" s="4">
        <v>639.0</v>
      </c>
      <c r="B640" s="5" t="s">
        <v>1905</v>
      </c>
      <c r="C640" s="5" t="s">
        <v>73</v>
      </c>
      <c r="D640" s="4">
        <v>30.0</v>
      </c>
      <c r="E640" s="5" t="s">
        <v>1906</v>
      </c>
      <c r="F640" s="5" t="s">
        <v>1907</v>
      </c>
      <c r="G640" s="5" t="s">
        <v>15</v>
      </c>
      <c r="H640" s="5">
        <v>1791.0243553492821</v>
      </c>
      <c r="I640" s="6" t="s">
        <v>22</v>
      </c>
      <c r="J640" s="6" t="s">
        <v>17</v>
      </c>
      <c r="K640" s="7">
        <v>46843.0</v>
      </c>
      <c r="L640" s="6" t="s">
        <v>23</v>
      </c>
    </row>
    <row r="641" ht="12.75" customHeight="1">
      <c r="A641" s="4">
        <v>640.0</v>
      </c>
      <c r="B641" s="5" t="s">
        <v>1908</v>
      </c>
      <c r="C641" s="5" t="s">
        <v>73</v>
      </c>
      <c r="D641" s="4">
        <v>30.0</v>
      </c>
      <c r="E641" s="5" t="s">
        <v>1909</v>
      </c>
      <c r="F641" s="5" t="s">
        <v>1910</v>
      </c>
      <c r="G641" s="5" t="s">
        <v>15</v>
      </c>
      <c r="H641" s="5">
        <v>1231.2824537210693</v>
      </c>
      <c r="I641" s="6" t="s">
        <v>16</v>
      </c>
      <c r="J641" s="6" t="s">
        <v>17</v>
      </c>
      <c r="K641" s="8"/>
      <c r="L641" s="6" t="s">
        <v>57</v>
      </c>
    </row>
    <row r="642" ht="12.75" customHeight="1">
      <c r="A642" s="4">
        <v>641.0</v>
      </c>
      <c r="B642" s="5" t="s">
        <v>1911</v>
      </c>
      <c r="C642" s="5" t="s">
        <v>73</v>
      </c>
      <c r="D642" s="4">
        <v>30.0</v>
      </c>
      <c r="E642" s="5" t="s">
        <v>1912</v>
      </c>
      <c r="F642" s="5" t="s">
        <v>1913</v>
      </c>
      <c r="G642" s="5" t="s">
        <v>15</v>
      </c>
      <c r="H642" s="5">
        <v>2302.670231020088</v>
      </c>
      <c r="I642" s="6" t="s">
        <v>16</v>
      </c>
      <c r="J642" s="6" t="s">
        <v>17</v>
      </c>
      <c r="K642" s="7"/>
      <c r="L642" s="6" t="s">
        <v>18</v>
      </c>
    </row>
    <row r="643" ht="12.75" customHeight="1">
      <c r="A643" s="4">
        <v>642.0</v>
      </c>
      <c r="B643" s="5" t="s">
        <v>1914</v>
      </c>
      <c r="C643" s="5" t="s">
        <v>73</v>
      </c>
      <c r="D643" s="4">
        <v>80.0</v>
      </c>
      <c r="E643" s="5" t="s">
        <v>1915</v>
      </c>
      <c r="F643" s="5" t="s">
        <v>1916</v>
      </c>
      <c r="G643" s="5" t="s">
        <v>15</v>
      </c>
      <c r="H643" s="5">
        <v>1511.3210294787968</v>
      </c>
      <c r="I643" s="6" t="s">
        <v>16</v>
      </c>
      <c r="J643" s="6" t="s">
        <v>17</v>
      </c>
      <c r="K643" s="7"/>
      <c r="L643" s="6" t="s">
        <v>18</v>
      </c>
    </row>
    <row r="644" ht="12.75" customHeight="1">
      <c r="A644" s="4">
        <v>643.0</v>
      </c>
      <c r="B644" s="5" t="s">
        <v>1917</v>
      </c>
      <c r="C644" s="5" t="s">
        <v>73</v>
      </c>
      <c r="D644" s="4">
        <v>81.0</v>
      </c>
      <c r="E644" s="5" t="s">
        <v>1918</v>
      </c>
      <c r="F644" s="5" t="s">
        <v>1919</v>
      </c>
      <c r="G644" s="5" t="s">
        <v>15</v>
      </c>
      <c r="H644" s="5">
        <v>785.6510792313047</v>
      </c>
      <c r="I644" s="6" t="s">
        <v>22</v>
      </c>
      <c r="J644" s="6" t="s">
        <v>17</v>
      </c>
      <c r="K644" s="7">
        <v>46843.0</v>
      </c>
      <c r="L644" s="6" t="s">
        <v>23</v>
      </c>
    </row>
    <row r="645" ht="12.75" customHeight="1">
      <c r="A645" s="4">
        <v>644.0</v>
      </c>
      <c r="B645" s="5" t="s">
        <v>1920</v>
      </c>
      <c r="C645" s="5" t="s">
        <v>73</v>
      </c>
      <c r="D645" s="4">
        <v>15.0</v>
      </c>
      <c r="E645" s="5" t="s">
        <v>1921</v>
      </c>
      <c r="F645" s="5" t="s">
        <v>1922</v>
      </c>
      <c r="G645" s="5" t="s">
        <v>15</v>
      </c>
      <c r="H645" s="5">
        <v>2599.435039491374</v>
      </c>
      <c r="I645" s="6" t="s">
        <v>16</v>
      </c>
      <c r="J645" s="6" t="s">
        <v>17</v>
      </c>
      <c r="K645" s="8"/>
      <c r="L645" s="6" t="s">
        <v>23</v>
      </c>
    </row>
    <row r="646" ht="12.75" customHeight="1">
      <c r="A646" s="4">
        <v>645.0</v>
      </c>
      <c r="B646" s="5" t="s">
        <v>1923</v>
      </c>
      <c r="C646" s="5" t="s">
        <v>73</v>
      </c>
      <c r="D646" s="4">
        <v>15.0</v>
      </c>
      <c r="E646" s="5" t="s">
        <v>1924</v>
      </c>
      <c r="F646" s="5" t="s">
        <v>1925</v>
      </c>
      <c r="G646" s="5" t="s">
        <v>15</v>
      </c>
      <c r="H646" s="5">
        <v>991.8912699310002</v>
      </c>
      <c r="I646" s="6" t="s">
        <v>16</v>
      </c>
      <c r="J646" s="6" t="s">
        <v>17</v>
      </c>
      <c r="K646" s="8"/>
      <c r="L646" s="6" t="s">
        <v>18</v>
      </c>
    </row>
    <row r="647" ht="12.75" customHeight="1">
      <c r="A647" s="4">
        <v>646.0</v>
      </c>
      <c r="B647" s="5" t="s">
        <v>1926</v>
      </c>
      <c r="C647" s="5" t="s">
        <v>73</v>
      </c>
      <c r="D647" s="4">
        <v>15.0</v>
      </c>
      <c r="E647" s="5" t="s">
        <v>1927</v>
      </c>
      <c r="F647" s="5" t="s">
        <v>1928</v>
      </c>
      <c r="G647" s="5" t="s">
        <v>15</v>
      </c>
      <c r="H647" s="5">
        <v>304.62463650673124</v>
      </c>
      <c r="I647" s="6" t="s">
        <v>16</v>
      </c>
      <c r="J647" s="6" t="s">
        <v>17</v>
      </c>
      <c r="K647" s="8"/>
      <c r="L647" s="6" t="s">
        <v>18</v>
      </c>
    </row>
    <row r="648" ht="12.75" customHeight="1">
      <c r="A648" s="4">
        <v>647.0</v>
      </c>
      <c r="B648" s="5" t="s">
        <v>1929</v>
      </c>
      <c r="C648" s="5" t="s">
        <v>73</v>
      </c>
      <c r="D648" s="4">
        <v>18.0</v>
      </c>
      <c r="E648" s="5" t="s">
        <v>1930</v>
      </c>
      <c r="F648" s="5" t="s">
        <v>1931</v>
      </c>
      <c r="G648" s="5" t="s">
        <v>15</v>
      </c>
      <c r="H648" s="5">
        <v>2603.9090044446266</v>
      </c>
      <c r="I648" s="6" t="s">
        <v>16</v>
      </c>
      <c r="J648" s="6" t="s">
        <v>17</v>
      </c>
      <c r="K648" s="8"/>
      <c r="L648" s="6" t="s">
        <v>18</v>
      </c>
    </row>
    <row r="649" ht="12.75" customHeight="1">
      <c r="A649" s="4">
        <v>648.0</v>
      </c>
      <c r="B649" s="5" t="s">
        <v>1932</v>
      </c>
      <c r="C649" s="5" t="s">
        <v>73</v>
      </c>
      <c r="D649" s="4">
        <v>18.0</v>
      </c>
      <c r="E649" s="5" t="s">
        <v>1933</v>
      </c>
      <c r="F649" s="5" t="s">
        <v>1934</v>
      </c>
      <c r="G649" s="5" t="s">
        <v>15</v>
      </c>
      <c r="H649" s="5">
        <v>2104.0738123005267</v>
      </c>
      <c r="I649" s="6" t="s">
        <v>16</v>
      </c>
      <c r="J649" s="6" t="s">
        <v>17</v>
      </c>
      <c r="K649" s="8"/>
      <c r="L649" s="6" t="s">
        <v>23</v>
      </c>
    </row>
    <row r="650" ht="12.75" customHeight="1">
      <c r="A650" s="4">
        <v>649.0</v>
      </c>
      <c r="B650" s="5" t="s">
        <v>1935</v>
      </c>
      <c r="C650" s="5" t="s">
        <v>73</v>
      </c>
      <c r="D650" s="4">
        <v>18.0</v>
      </c>
      <c r="E650" s="5" t="s">
        <v>1936</v>
      </c>
      <c r="F650" s="5" t="s">
        <v>1937</v>
      </c>
      <c r="G650" s="5" t="s">
        <v>15</v>
      </c>
      <c r="H650" s="5">
        <v>952.845032861742</v>
      </c>
      <c r="I650" s="6" t="s">
        <v>16</v>
      </c>
      <c r="J650" s="6" t="s">
        <v>17</v>
      </c>
      <c r="K650" s="8"/>
      <c r="L650" s="6" t="s">
        <v>18</v>
      </c>
    </row>
    <row r="651" ht="12.75" customHeight="1">
      <c r="A651" s="4">
        <v>650.0</v>
      </c>
      <c r="B651" s="5" t="s">
        <v>1938</v>
      </c>
      <c r="C651" s="5" t="s">
        <v>73</v>
      </c>
      <c r="D651" s="4">
        <v>18.0</v>
      </c>
      <c r="E651" s="5" t="s">
        <v>1939</v>
      </c>
      <c r="F651" s="5" t="s">
        <v>1940</v>
      </c>
      <c r="G651" s="5" t="s">
        <v>15</v>
      </c>
      <c r="H651" s="5">
        <v>5464.961828753036</v>
      </c>
      <c r="I651" s="6" t="s">
        <v>16</v>
      </c>
      <c r="J651" s="6" t="s">
        <v>17</v>
      </c>
      <c r="K651" s="8"/>
      <c r="L651" s="6" t="s">
        <v>18</v>
      </c>
    </row>
    <row r="652" ht="12.75" customHeight="1">
      <c r="A652" s="4">
        <v>651.0</v>
      </c>
      <c r="B652" s="5" t="s">
        <v>1941</v>
      </c>
      <c r="C652" s="5" t="s">
        <v>73</v>
      </c>
      <c r="D652" s="4">
        <v>18.0</v>
      </c>
      <c r="E652" s="5" t="s">
        <v>1942</v>
      </c>
      <c r="F652" s="5" t="s">
        <v>1943</v>
      </c>
      <c r="G652" s="5" t="s">
        <v>15</v>
      </c>
      <c r="H652" s="5">
        <v>168.8435303304514</v>
      </c>
      <c r="I652" s="6" t="s">
        <v>16</v>
      </c>
      <c r="J652" s="6" t="s">
        <v>17</v>
      </c>
      <c r="K652" s="8"/>
      <c r="L652" s="6" t="s">
        <v>23</v>
      </c>
    </row>
    <row r="653" ht="12.75" customHeight="1">
      <c r="A653" s="4">
        <v>652.0</v>
      </c>
      <c r="B653" s="5" t="s">
        <v>1944</v>
      </c>
      <c r="C653" s="5" t="s">
        <v>73</v>
      </c>
      <c r="D653" s="4">
        <v>18.0</v>
      </c>
      <c r="E653" s="5" t="s">
        <v>1945</v>
      </c>
      <c r="F653" s="5" t="s">
        <v>1946</v>
      </c>
      <c r="G653" s="5" t="s">
        <v>15</v>
      </c>
      <c r="H653" s="5">
        <v>546.0678582653261</v>
      </c>
      <c r="I653" s="6" t="s">
        <v>16</v>
      </c>
      <c r="J653" s="6" t="s">
        <v>17</v>
      </c>
      <c r="K653" s="8"/>
      <c r="L653" s="6" t="s">
        <v>18</v>
      </c>
    </row>
    <row r="654" ht="12.75" customHeight="1">
      <c r="A654" s="4">
        <v>653.0</v>
      </c>
      <c r="B654" s="5" t="s">
        <v>1947</v>
      </c>
      <c r="C654" s="5" t="s">
        <v>73</v>
      </c>
      <c r="D654" s="4">
        <v>18.0</v>
      </c>
      <c r="E654" s="5" t="s">
        <v>1948</v>
      </c>
      <c r="F654" s="5" t="s">
        <v>1949</v>
      </c>
      <c r="G654" s="5" t="s">
        <v>15</v>
      </c>
      <c r="H654" s="5">
        <v>569.2519891311333</v>
      </c>
      <c r="I654" s="6" t="s">
        <v>16</v>
      </c>
      <c r="J654" s="6" t="s">
        <v>17</v>
      </c>
      <c r="K654" s="8"/>
      <c r="L654" s="6" t="s">
        <v>18</v>
      </c>
    </row>
    <row r="655" ht="12.75" customHeight="1">
      <c r="A655" s="4">
        <v>654.0</v>
      </c>
      <c r="B655" s="5" t="s">
        <v>1950</v>
      </c>
      <c r="C655" s="5" t="s">
        <v>73</v>
      </c>
      <c r="D655" s="4">
        <v>18.0</v>
      </c>
      <c r="E655" s="5" t="s">
        <v>1951</v>
      </c>
      <c r="F655" s="5" t="s">
        <v>1952</v>
      </c>
      <c r="G655" s="5" t="s">
        <v>15</v>
      </c>
      <c r="H655" s="5">
        <v>502.37100176251795</v>
      </c>
      <c r="I655" s="6" t="s">
        <v>16</v>
      </c>
      <c r="J655" s="6" t="s">
        <v>17</v>
      </c>
      <c r="K655" s="8"/>
      <c r="L655" s="6" t="s">
        <v>18</v>
      </c>
    </row>
    <row r="656" ht="12.75" customHeight="1">
      <c r="A656" s="4">
        <v>655.0</v>
      </c>
      <c r="B656" s="5" t="s">
        <v>1953</v>
      </c>
      <c r="C656" s="5" t="s">
        <v>73</v>
      </c>
      <c r="D656" s="4">
        <v>18.0</v>
      </c>
      <c r="E656" s="5" t="s">
        <v>1954</v>
      </c>
      <c r="F656" s="5" t="s">
        <v>1955</v>
      </c>
      <c r="G656" s="5" t="s">
        <v>15</v>
      </c>
      <c r="H656" s="5">
        <v>694.066628075908</v>
      </c>
      <c r="I656" s="6" t="s">
        <v>16</v>
      </c>
      <c r="J656" s="6" t="s">
        <v>17</v>
      </c>
      <c r="K656" s="8"/>
      <c r="L656" s="6" t="s">
        <v>23</v>
      </c>
    </row>
    <row r="657" ht="12.75" customHeight="1">
      <c r="A657" s="4">
        <v>656.0</v>
      </c>
      <c r="B657" s="5" t="s">
        <v>1956</v>
      </c>
      <c r="C657" s="5" t="s">
        <v>73</v>
      </c>
      <c r="D657" s="4">
        <v>18.0</v>
      </c>
      <c r="E657" s="5" t="s">
        <v>1957</v>
      </c>
      <c r="F657" s="5" t="s">
        <v>1958</v>
      </c>
      <c r="G657" s="5" t="s">
        <v>15</v>
      </c>
      <c r="H657" s="5">
        <v>2076.6327957570684</v>
      </c>
      <c r="I657" s="6" t="s">
        <v>16</v>
      </c>
      <c r="J657" s="6" t="s">
        <v>17</v>
      </c>
      <c r="K657" s="8"/>
      <c r="L657" s="6" t="s">
        <v>18</v>
      </c>
    </row>
    <row r="658" ht="12.75" customHeight="1">
      <c r="A658" s="4">
        <v>657.0</v>
      </c>
      <c r="B658" s="5" t="s">
        <v>1959</v>
      </c>
      <c r="C658" s="5" t="s">
        <v>73</v>
      </c>
      <c r="D658" s="4">
        <v>18.0</v>
      </c>
      <c r="E658" s="5" t="s">
        <v>1960</v>
      </c>
      <c r="F658" s="5" t="s">
        <v>1961</v>
      </c>
      <c r="G658" s="5" t="s">
        <v>15</v>
      </c>
      <c r="H658" s="5">
        <v>477.41105086682376</v>
      </c>
      <c r="I658" s="6" t="s">
        <v>16</v>
      </c>
      <c r="J658" s="6" t="s">
        <v>17</v>
      </c>
      <c r="K658" s="8"/>
      <c r="L658" s="6" t="s">
        <v>18</v>
      </c>
    </row>
    <row r="659" ht="12.75" customHeight="1">
      <c r="A659" s="4">
        <v>658.0</v>
      </c>
      <c r="B659" s="5" t="s">
        <v>1962</v>
      </c>
      <c r="C659" s="5" t="s">
        <v>73</v>
      </c>
      <c r="D659" s="4">
        <v>18.0</v>
      </c>
      <c r="E659" s="5" t="s">
        <v>1963</v>
      </c>
      <c r="F659" s="5" t="s">
        <v>1964</v>
      </c>
      <c r="G659" s="5" t="s">
        <v>15</v>
      </c>
      <c r="H659" s="5">
        <v>1191.4947380870046</v>
      </c>
      <c r="I659" s="6" t="s">
        <v>16</v>
      </c>
      <c r="J659" s="6" t="s">
        <v>17</v>
      </c>
      <c r="K659" s="8"/>
      <c r="L659" s="6" t="s">
        <v>18</v>
      </c>
    </row>
    <row r="660" ht="12.75" customHeight="1">
      <c r="A660" s="4">
        <v>659.0</v>
      </c>
      <c r="B660" s="5" t="s">
        <v>1965</v>
      </c>
      <c r="C660" s="5" t="s">
        <v>73</v>
      </c>
      <c r="D660" s="4">
        <v>18.0</v>
      </c>
      <c r="E660" s="5" t="s">
        <v>1966</v>
      </c>
      <c r="F660" s="5" t="s">
        <v>1967</v>
      </c>
      <c r="G660" s="5" t="s">
        <v>15</v>
      </c>
      <c r="H660" s="5">
        <v>291.455578357102</v>
      </c>
      <c r="I660" s="6" t="s">
        <v>16</v>
      </c>
      <c r="J660" s="6" t="s">
        <v>17</v>
      </c>
      <c r="K660" s="8"/>
      <c r="L660" s="6" t="s">
        <v>18</v>
      </c>
    </row>
    <row r="661" ht="12.75" customHeight="1">
      <c r="A661" s="4">
        <v>660.0</v>
      </c>
      <c r="B661" s="5" t="s">
        <v>1968</v>
      </c>
      <c r="C661" s="5" t="s">
        <v>73</v>
      </c>
      <c r="D661" s="4">
        <v>18.0</v>
      </c>
      <c r="E661" s="5" t="s">
        <v>1969</v>
      </c>
      <c r="F661" s="5" t="s">
        <v>1970</v>
      </c>
      <c r="G661" s="5" t="s">
        <v>15</v>
      </c>
      <c r="H661" s="5">
        <v>1207.653713197026</v>
      </c>
      <c r="I661" s="6" t="s">
        <v>16</v>
      </c>
      <c r="J661" s="6" t="s">
        <v>17</v>
      </c>
      <c r="K661" s="8"/>
      <c r="L661" s="6" t="s">
        <v>18</v>
      </c>
    </row>
    <row r="662" ht="12.75" customHeight="1">
      <c r="A662" s="4">
        <v>661.0</v>
      </c>
      <c r="B662" s="5" t="s">
        <v>1971</v>
      </c>
      <c r="C662" s="5" t="s">
        <v>73</v>
      </c>
      <c r="D662" s="4">
        <v>18.0</v>
      </c>
      <c r="E662" s="5" t="s">
        <v>1972</v>
      </c>
      <c r="F662" s="5" t="s">
        <v>1973</v>
      </c>
      <c r="G662" s="5" t="s">
        <v>15</v>
      </c>
      <c r="H662" s="5">
        <v>550.6612611946288</v>
      </c>
      <c r="I662" s="6" t="s">
        <v>16</v>
      </c>
      <c r="J662" s="6" t="s">
        <v>17</v>
      </c>
      <c r="K662" s="8"/>
      <c r="L662" s="6" t="s">
        <v>18</v>
      </c>
    </row>
    <row r="663" ht="12.75" customHeight="1">
      <c r="A663" s="4">
        <v>662.0</v>
      </c>
      <c r="B663" s="5" t="s">
        <v>1974</v>
      </c>
      <c r="C663" s="5" t="s">
        <v>73</v>
      </c>
      <c r="D663" s="4">
        <v>18.0</v>
      </c>
      <c r="E663" s="5" t="s">
        <v>1975</v>
      </c>
      <c r="F663" s="5" t="s">
        <v>1976</v>
      </c>
      <c r="G663" s="5" t="s">
        <v>15</v>
      </c>
      <c r="H663" s="5">
        <v>360.2366561303779</v>
      </c>
      <c r="I663" s="6" t="s">
        <v>16</v>
      </c>
      <c r="J663" s="6" t="s">
        <v>17</v>
      </c>
      <c r="K663" s="8"/>
      <c r="L663" s="6" t="s">
        <v>18</v>
      </c>
    </row>
    <row r="664" ht="12.75" customHeight="1">
      <c r="A664" s="4">
        <v>663.0</v>
      </c>
      <c r="B664" s="5" t="s">
        <v>1977</v>
      </c>
      <c r="C664" s="5" t="s">
        <v>73</v>
      </c>
      <c r="D664" s="4">
        <v>18.0</v>
      </c>
      <c r="E664" s="5" t="s">
        <v>1978</v>
      </c>
      <c r="F664" s="5" t="s">
        <v>1979</v>
      </c>
      <c r="G664" s="5" t="s">
        <v>15</v>
      </c>
      <c r="H664" s="5">
        <v>613.6732748947423</v>
      </c>
      <c r="I664" s="6" t="s">
        <v>16</v>
      </c>
      <c r="J664" s="6" t="s">
        <v>17</v>
      </c>
      <c r="K664" s="8"/>
      <c r="L664" s="6" t="s">
        <v>18</v>
      </c>
    </row>
    <row r="665" ht="12.75" customHeight="1">
      <c r="A665" s="4">
        <v>664.0</v>
      </c>
      <c r="B665" s="5" t="s">
        <v>1980</v>
      </c>
      <c r="C665" s="5" t="s">
        <v>73</v>
      </c>
      <c r="D665" s="4">
        <v>21.0</v>
      </c>
      <c r="E665" s="5" t="s">
        <v>1981</v>
      </c>
      <c r="F665" s="5" t="s">
        <v>1982</v>
      </c>
      <c r="G665" s="5" t="s">
        <v>15</v>
      </c>
      <c r="H665" s="5">
        <v>1815.6606328821965</v>
      </c>
      <c r="I665" s="6" t="s">
        <v>16</v>
      </c>
      <c r="J665" s="6" t="s">
        <v>17</v>
      </c>
      <c r="K665" s="8"/>
      <c r="L665" s="6" t="s">
        <v>18</v>
      </c>
    </row>
    <row r="666" ht="12.75" customHeight="1">
      <c r="A666" s="4">
        <v>665.0</v>
      </c>
      <c r="B666" s="5" t="s">
        <v>1983</v>
      </c>
      <c r="C666" s="5" t="s">
        <v>73</v>
      </c>
      <c r="D666" s="4">
        <v>21.0</v>
      </c>
      <c r="E666" s="5" t="s">
        <v>1984</v>
      </c>
      <c r="F666" s="5" t="s">
        <v>1985</v>
      </c>
      <c r="G666" s="5" t="s">
        <v>15</v>
      </c>
      <c r="H666" s="5">
        <v>1505.0323387367007</v>
      </c>
      <c r="I666" s="6" t="s">
        <v>16</v>
      </c>
      <c r="J666" s="6" t="s">
        <v>17</v>
      </c>
      <c r="K666" s="8"/>
      <c r="L666" s="6" t="s">
        <v>18</v>
      </c>
    </row>
    <row r="667" ht="12.75" customHeight="1">
      <c r="A667" s="4">
        <v>666.0</v>
      </c>
      <c r="B667" s="5" t="s">
        <v>1986</v>
      </c>
      <c r="C667" s="5" t="s">
        <v>73</v>
      </c>
      <c r="D667" s="4">
        <v>19.0</v>
      </c>
      <c r="E667" s="5" t="s">
        <v>1987</v>
      </c>
      <c r="F667" s="5" t="s">
        <v>1988</v>
      </c>
      <c r="G667" s="5" t="s">
        <v>15</v>
      </c>
      <c r="H667" s="5">
        <v>1617.195525507537</v>
      </c>
      <c r="I667" s="6" t="s">
        <v>16</v>
      </c>
      <c r="J667" s="6" t="s">
        <v>17</v>
      </c>
      <c r="K667" s="8"/>
      <c r="L667" s="6" t="s">
        <v>18</v>
      </c>
    </row>
    <row r="668" ht="12.75" customHeight="1">
      <c r="A668" s="4">
        <v>667.0</v>
      </c>
      <c r="B668" s="5" t="s">
        <v>1989</v>
      </c>
      <c r="C668" s="5" t="s">
        <v>73</v>
      </c>
      <c r="D668" s="4">
        <v>26.0</v>
      </c>
      <c r="E668" s="5" t="s">
        <v>1990</v>
      </c>
      <c r="F668" s="5" t="s">
        <v>1991</v>
      </c>
      <c r="G668" s="5" t="s">
        <v>15</v>
      </c>
      <c r="H668" s="5">
        <v>665.5767280754839</v>
      </c>
      <c r="I668" s="6" t="s">
        <v>16</v>
      </c>
      <c r="J668" s="6" t="s">
        <v>17</v>
      </c>
      <c r="K668" s="8"/>
      <c r="L668" s="6" t="s">
        <v>18</v>
      </c>
    </row>
    <row r="669" ht="12.75" customHeight="1">
      <c r="A669" s="4">
        <v>668.0</v>
      </c>
      <c r="B669" s="5" t="s">
        <v>1992</v>
      </c>
      <c r="C669" s="5" t="s">
        <v>73</v>
      </c>
      <c r="D669" s="4">
        <v>26.0</v>
      </c>
      <c r="E669" s="5" t="s">
        <v>1993</v>
      </c>
      <c r="F669" s="5" t="s">
        <v>1994</v>
      </c>
      <c r="G669" s="5" t="s">
        <v>15</v>
      </c>
      <c r="H669" s="5">
        <v>1032.2665458359725</v>
      </c>
      <c r="I669" s="6" t="s">
        <v>16</v>
      </c>
      <c r="J669" s="6" t="s">
        <v>17</v>
      </c>
      <c r="K669" s="8"/>
      <c r="L669" s="6" t="s">
        <v>18</v>
      </c>
    </row>
    <row r="670" ht="12.75" customHeight="1">
      <c r="A670" s="4">
        <v>669.0</v>
      </c>
      <c r="B670" s="5" t="s">
        <v>1995</v>
      </c>
      <c r="C670" s="5" t="s">
        <v>73</v>
      </c>
      <c r="D670" s="4">
        <v>26.0</v>
      </c>
      <c r="E670" s="5" t="s">
        <v>1996</v>
      </c>
      <c r="F670" s="5" t="s">
        <v>1997</v>
      </c>
      <c r="G670" s="5" t="s">
        <v>15</v>
      </c>
      <c r="H670" s="5">
        <v>3469.108809523043</v>
      </c>
      <c r="I670" s="6" t="s">
        <v>16</v>
      </c>
      <c r="J670" s="6" t="s">
        <v>17</v>
      </c>
      <c r="K670" s="8"/>
      <c r="L670" s="6" t="s">
        <v>23</v>
      </c>
    </row>
    <row r="671" ht="12.75" customHeight="1">
      <c r="A671" s="4">
        <v>670.0</v>
      </c>
      <c r="B671" s="5" t="s">
        <v>1998</v>
      </c>
      <c r="C671" s="5" t="s">
        <v>73</v>
      </c>
      <c r="D671" s="4">
        <v>26.0</v>
      </c>
      <c r="E671" s="5" t="s">
        <v>1999</v>
      </c>
      <c r="F671" s="5" t="s">
        <v>2000</v>
      </c>
      <c r="G671" s="5" t="s">
        <v>15</v>
      </c>
      <c r="H671" s="5">
        <v>1811.020724503614</v>
      </c>
      <c r="I671" s="6" t="s">
        <v>16</v>
      </c>
      <c r="J671" s="6" t="s">
        <v>17</v>
      </c>
      <c r="K671" s="8"/>
      <c r="L671" s="6" t="s">
        <v>18</v>
      </c>
    </row>
    <row r="672" ht="12.75" customHeight="1">
      <c r="A672" s="4">
        <v>671.0</v>
      </c>
      <c r="B672" s="5" t="s">
        <v>2001</v>
      </c>
      <c r="C672" s="5" t="s">
        <v>73</v>
      </c>
      <c r="D672" s="4">
        <v>18.0</v>
      </c>
      <c r="E672" s="5" t="s">
        <v>2002</v>
      </c>
      <c r="F672" s="5" t="s">
        <v>2003</v>
      </c>
      <c r="G672" s="5" t="s">
        <v>15</v>
      </c>
      <c r="H672" s="5">
        <v>916.6378478800175</v>
      </c>
      <c r="I672" s="6" t="s">
        <v>16</v>
      </c>
      <c r="J672" s="6" t="s">
        <v>17</v>
      </c>
      <c r="K672" s="8"/>
      <c r="L672" s="6" t="s">
        <v>23</v>
      </c>
    </row>
    <row r="673" ht="12.75" customHeight="1">
      <c r="A673" s="4">
        <v>672.0</v>
      </c>
      <c r="B673" s="5" t="s">
        <v>2004</v>
      </c>
      <c r="C673" s="5" t="s">
        <v>73</v>
      </c>
      <c r="D673" s="4">
        <v>18.0</v>
      </c>
      <c r="E673" s="5" t="s">
        <v>2005</v>
      </c>
      <c r="F673" s="5" t="s">
        <v>2006</v>
      </c>
      <c r="G673" s="5" t="s">
        <v>15</v>
      </c>
      <c r="H673" s="5">
        <v>1477.4887604009514</v>
      </c>
      <c r="I673" s="6" t="s">
        <v>22</v>
      </c>
      <c r="J673" s="6" t="s">
        <v>17</v>
      </c>
      <c r="K673" s="7">
        <v>46843.0</v>
      </c>
      <c r="L673" s="6" t="s">
        <v>18</v>
      </c>
    </row>
    <row r="674" ht="12.75" customHeight="1">
      <c r="A674" s="4">
        <v>673.0</v>
      </c>
      <c r="B674" s="5" t="s">
        <v>2007</v>
      </c>
      <c r="C674" s="5" t="s">
        <v>73</v>
      </c>
      <c r="D674" s="4">
        <v>18.0</v>
      </c>
      <c r="E674" s="5" t="s">
        <v>2008</v>
      </c>
      <c r="F674" s="5" t="s">
        <v>2009</v>
      </c>
      <c r="G674" s="5" t="s">
        <v>15</v>
      </c>
      <c r="H674" s="5">
        <v>1679.7001750934596</v>
      </c>
      <c r="I674" s="6" t="s">
        <v>22</v>
      </c>
      <c r="J674" s="6" t="s">
        <v>17</v>
      </c>
      <c r="K674" s="7">
        <v>46843.0</v>
      </c>
      <c r="L674" s="6" t="s">
        <v>18</v>
      </c>
    </row>
    <row r="675" ht="12.75" customHeight="1">
      <c r="A675" s="4">
        <v>674.0</v>
      </c>
      <c r="B675" s="5" t="s">
        <v>2010</v>
      </c>
      <c r="C675" s="5" t="s">
        <v>73</v>
      </c>
      <c r="D675" s="4">
        <v>18.0</v>
      </c>
      <c r="E675" s="5" t="s">
        <v>2011</v>
      </c>
      <c r="F675" s="5" t="s">
        <v>2012</v>
      </c>
      <c r="G675" s="5" t="s">
        <v>15</v>
      </c>
      <c r="H675" s="5">
        <v>16888.44078634026</v>
      </c>
      <c r="I675" s="6" t="s">
        <v>22</v>
      </c>
      <c r="J675" s="6" t="s">
        <v>17</v>
      </c>
      <c r="K675" s="7">
        <v>46843.0</v>
      </c>
      <c r="L675" s="6" t="s">
        <v>18</v>
      </c>
    </row>
    <row r="676" ht="12.75" customHeight="1">
      <c r="A676" s="4">
        <v>675.0</v>
      </c>
      <c r="B676" s="5" t="s">
        <v>2013</v>
      </c>
      <c r="C676" s="5" t="s">
        <v>73</v>
      </c>
      <c r="D676" s="4">
        <v>18.0</v>
      </c>
      <c r="E676" s="5" t="s">
        <v>2014</v>
      </c>
      <c r="F676" s="5" t="s">
        <v>2015</v>
      </c>
      <c r="G676" s="5" t="s">
        <v>15</v>
      </c>
      <c r="H676" s="5">
        <v>2766.2197881422835</v>
      </c>
      <c r="I676" s="6" t="s">
        <v>22</v>
      </c>
      <c r="J676" s="6" t="s">
        <v>17</v>
      </c>
      <c r="K676" s="7">
        <v>46843.0</v>
      </c>
      <c r="L676" s="6" t="s">
        <v>18</v>
      </c>
    </row>
    <row r="677" ht="12.75" customHeight="1">
      <c r="A677" s="4">
        <v>676.0</v>
      </c>
      <c r="B677" s="5" t="s">
        <v>2016</v>
      </c>
      <c r="C677" s="5" t="s">
        <v>73</v>
      </c>
      <c r="D677" s="4">
        <v>18.0</v>
      </c>
      <c r="E677" s="5" t="s">
        <v>2017</v>
      </c>
      <c r="F677" s="5" t="s">
        <v>2018</v>
      </c>
      <c r="G677" s="5" t="s">
        <v>15</v>
      </c>
      <c r="H677" s="5">
        <v>2179.4333226250924</v>
      </c>
      <c r="I677" s="6" t="s">
        <v>22</v>
      </c>
      <c r="J677" s="6" t="s">
        <v>17</v>
      </c>
      <c r="K677" s="7">
        <v>46843.0</v>
      </c>
      <c r="L677" s="6" t="s">
        <v>18</v>
      </c>
    </row>
    <row r="678" ht="12.75" customHeight="1">
      <c r="A678" s="4">
        <v>677.0</v>
      </c>
      <c r="B678" s="5" t="s">
        <v>2019</v>
      </c>
      <c r="C678" s="5" t="s">
        <v>73</v>
      </c>
      <c r="D678" s="4">
        <v>18.0</v>
      </c>
      <c r="E678" s="5" t="s">
        <v>2020</v>
      </c>
      <c r="F678" s="5" t="s">
        <v>2021</v>
      </c>
      <c r="G678" s="5" t="s">
        <v>15</v>
      </c>
      <c r="H678" s="5">
        <v>791.8578331209418</v>
      </c>
      <c r="I678" s="6" t="s">
        <v>22</v>
      </c>
      <c r="J678" s="6" t="s">
        <v>17</v>
      </c>
      <c r="K678" s="7">
        <v>46843.0</v>
      </c>
      <c r="L678" s="6" t="s">
        <v>18</v>
      </c>
    </row>
    <row r="679" ht="12.75" customHeight="1">
      <c r="A679" s="4">
        <v>678.0</v>
      </c>
      <c r="B679" s="5" t="s">
        <v>2022</v>
      </c>
      <c r="C679" s="5" t="s">
        <v>73</v>
      </c>
      <c r="D679" s="4">
        <v>18.0</v>
      </c>
      <c r="E679" s="5" t="s">
        <v>2023</v>
      </c>
      <c r="F679" s="5" t="s">
        <v>2024</v>
      </c>
      <c r="G679" s="5" t="s">
        <v>15</v>
      </c>
      <c r="H679" s="5">
        <v>1393.4661094596481</v>
      </c>
      <c r="I679" s="6" t="s">
        <v>22</v>
      </c>
      <c r="J679" s="6" t="s">
        <v>17</v>
      </c>
      <c r="K679" s="7">
        <v>46843.0</v>
      </c>
      <c r="L679" s="6" t="s">
        <v>18</v>
      </c>
    </row>
    <row r="680" ht="12.75" customHeight="1">
      <c r="A680" s="4">
        <v>679.0</v>
      </c>
      <c r="B680" s="5" t="s">
        <v>2025</v>
      </c>
      <c r="C680" s="5" t="s">
        <v>73</v>
      </c>
      <c r="D680" s="4">
        <v>18.0</v>
      </c>
      <c r="E680" s="5" t="s">
        <v>2026</v>
      </c>
      <c r="F680" s="5" t="s">
        <v>2027</v>
      </c>
      <c r="G680" s="5" t="s">
        <v>15</v>
      </c>
      <c r="H680" s="5">
        <v>2353.5257094785798</v>
      </c>
      <c r="I680" s="6" t="s">
        <v>22</v>
      </c>
      <c r="J680" s="6" t="s">
        <v>17</v>
      </c>
      <c r="K680" s="7">
        <v>46843.0</v>
      </c>
      <c r="L680" s="6" t="s">
        <v>23</v>
      </c>
    </row>
    <row r="681" ht="12.75" customHeight="1">
      <c r="A681" s="4">
        <v>680.0</v>
      </c>
      <c r="B681" s="5" t="s">
        <v>2028</v>
      </c>
      <c r="C681" s="5" t="s">
        <v>73</v>
      </c>
      <c r="D681" s="4">
        <v>21.0</v>
      </c>
      <c r="E681" s="5" t="s">
        <v>2029</v>
      </c>
      <c r="F681" s="5" t="s">
        <v>2030</v>
      </c>
      <c r="G681" s="5" t="s">
        <v>15</v>
      </c>
      <c r="H681" s="5">
        <v>2188.9068067606386</v>
      </c>
      <c r="I681" s="6" t="s">
        <v>16</v>
      </c>
      <c r="J681" s="6" t="s">
        <v>17</v>
      </c>
      <c r="K681" s="8"/>
      <c r="L681" s="6" t="s">
        <v>23</v>
      </c>
    </row>
    <row r="682" ht="12.75" customHeight="1">
      <c r="A682" s="4">
        <v>681.0</v>
      </c>
      <c r="B682" s="5" t="s">
        <v>2031</v>
      </c>
      <c r="C682" s="5" t="s">
        <v>73</v>
      </c>
      <c r="D682" s="4">
        <v>21.0</v>
      </c>
      <c r="E682" s="5" t="s">
        <v>2032</v>
      </c>
      <c r="F682" s="5" t="s">
        <v>2033</v>
      </c>
      <c r="G682" s="5" t="s">
        <v>15</v>
      </c>
      <c r="H682" s="5">
        <v>1761.9913473489894</v>
      </c>
      <c r="I682" s="6" t="s">
        <v>16</v>
      </c>
      <c r="J682" s="6" t="s">
        <v>17</v>
      </c>
      <c r="K682" s="8"/>
      <c r="L682" s="6" t="s">
        <v>23</v>
      </c>
    </row>
    <row r="683" ht="12.75" customHeight="1">
      <c r="A683" s="4">
        <v>682.0</v>
      </c>
      <c r="B683" s="5" t="s">
        <v>2034</v>
      </c>
      <c r="C683" s="5" t="s">
        <v>73</v>
      </c>
      <c r="D683" s="4">
        <v>21.0</v>
      </c>
      <c r="E683" s="5" t="s">
        <v>2035</v>
      </c>
      <c r="F683" s="5" t="s">
        <v>2036</v>
      </c>
      <c r="G683" s="5" t="s">
        <v>15</v>
      </c>
      <c r="H683" s="5">
        <v>3458.6547388252066</v>
      </c>
      <c r="I683" s="6" t="s">
        <v>16</v>
      </c>
      <c r="J683" s="6" t="s">
        <v>17</v>
      </c>
      <c r="K683" s="8"/>
      <c r="L683" s="6" t="s">
        <v>18</v>
      </c>
    </row>
    <row r="684" ht="12.75" customHeight="1">
      <c r="A684" s="4">
        <v>683.0</v>
      </c>
      <c r="B684" s="5" t="s">
        <v>2037</v>
      </c>
      <c r="C684" s="5" t="s">
        <v>73</v>
      </c>
      <c r="D684" s="4">
        <v>21.0</v>
      </c>
      <c r="E684" s="5" t="s">
        <v>2038</v>
      </c>
      <c r="F684" s="5" t="s">
        <v>2039</v>
      </c>
      <c r="G684" s="5" t="s">
        <v>15</v>
      </c>
      <c r="H684" s="5">
        <v>960.1391772418284</v>
      </c>
      <c r="I684" s="6" t="s">
        <v>16</v>
      </c>
      <c r="J684" s="6" t="s">
        <v>17</v>
      </c>
      <c r="K684" s="8"/>
      <c r="L684" s="6" t="s">
        <v>23</v>
      </c>
    </row>
    <row r="685" ht="12.75" customHeight="1">
      <c r="A685" s="4">
        <v>684.0</v>
      </c>
      <c r="B685" s="5" t="s">
        <v>2040</v>
      </c>
      <c r="C685" s="5" t="s">
        <v>73</v>
      </c>
      <c r="D685" s="4">
        <v>27.0</v>
      </c>
      <c r="E685" s="5" t="s">
        <v>2041</v>
      </c>
      <c r="F685" s="5" t="s">
        <v>2042</v>
      </c>
      <c r="G685" s="5" t="s">
        <v>15</v>
      </c>
      <c r="H685" s="5">
        <v>1749.267464426026</v>
      </c>
      <c r="I685" s="6" t="s">
        <v>16</v>
      </c>
      <c r="J685" s="6" t="s">
        <v>17</v>
      </c>
      <c r="K685" s="8"/>
      <c r="L685" s="6" t="s">
        <v>18</v>
      </c>
    </row>
    <row r="686" ht="12.75" customHeight="1">
      <c r="A686" s="4">
        <v>685.0</v>
      </c>
      <c r="B686" s="5" t="s">
        <v>2043</v>
      </c>
      <c r="C686" s="5" t="s">
        <v>73</v>
      </c>
      <c r="D686" s="4">
        <v>19.0</v>
      </c>
      <c r="E686" s="5" t="s">
        <v>2044</v>
      </c>
      <c r="F686" s="5" t="s">
        <v>2045</v>
      </c>
      <c r="G686" s="5" t="s">
        <v>15</v>
      </c>
      <c r="H686" s="5">
        <v>2876.626318368571</v>
      </c>
      <c r="I686" s="6" t="s">
        <v>16</v>
      </c>
      <c r="J686" s="6" t="s">
        <v>17</v>
      </c>
      <c r="K686" s="8"/>
      <c r="L686" s="6" t="s">
        <v>23</v>
      </c>
    </row>
    <row r="687" ht="12.75" customHeight="1">
      <c r="A687" s="4">
        <v>686.0</v>
      </c>
      <c r="B687" s="5" t="s">
        <v>2046</v>
      </c>
      <c r="C687" s="5" t="s">
        <v>73</v>
      </c>
      <c r="D687" s="4">
        <v>19.0</v>
      </c>
      <c r="E687" s="5" t="s">
        <v>2047</v>
      </c>
      <c r="F687" s="5" t="s">
        <v>2048</v>
      </c>
      <c r="G687" s="5" t="s">
        <v>15</v>
      </c>
      <c r="H687" s="5">
        <v>1374.7298654241156</v>
      </c>
      <c r="I687" s="6" t="s">
        <v>16</v>
      </c>
      <c r="J687" s="6" t="s">
        <v>17</v>
      </c>
      <c r="K687" s="8"/>
      <c r="L687" s="6" t="s">
        <v>18</v>
      </c>
    </row>
    <row r="688" ht="12.75" customHeight="1">
      <c r="A688" s="4">
        <v>687.0</v>
      </c>
      <c r="B688" s="5" t="s">
        <v>2049</v>
      </c>
      <c r="C688" s="5" t="s">
        <v>73</v>
      </c>
      <c r="D688" s="4">
        <v>19.0</v>
      </c>
      <c r="E688" s="5" t="s">
        <v>2050</v>
      </c>
      <c r="F688" s="5" t="s">
        <v>2051</v>
      </c>
      <c r="G688" s="5" t="s">
        <v>15</v>
      </c>
      <c r="H688" s="5">
        <v>2580.3645637182503</v>
      </c>
      <c r="I688" s="6" t="s">
        <v>16</v>
      </c>
      <c r="J688" s="6" t="s">
        <v>17</v>
      </c>
      <c r="K688" s="8"/>
      <c r="L688" s="6" t="s">
        <v>18</v>
      </c>
    </row>
    <row r="689" ht="12.75" customHeight="1">
      <c r="A689" s="4">
        <v>688.0</v>
      </c>
      <c r="B689" s="5" t="s">
        <v>2052</v>
      </c>
      <c r="C689" s="5" t="s">
        <v>73</v>
      </c>
      <c r="D689" s="4">
        <v>19.0</v>
      </c>
      <c r="E689" s="5" t="s">
        <v>2053</v>
      </c>
      <c r="F689" s="5" t="s">
        <v>2054</v>
      </c>
      <c r="G689" s="5" t="s">
        <v>15</v>
      </c>
      <c r="H689" s="5">
        <v>450.1289893975276</v>
      </c>
      <c r="I689" s="6" t="s">
        <v>16</v>
      </c>
      <c r="J689" s="6" t="s">
        <v>17</v>
      </c>
      <c r="K689" s="8"/>
      <c r="L689" s="6" t="s">
        <v>18</v>
      </c>
    </row>
    <row r="690" ht="12.75" customHeight="1">
      <c r="A690" s="4">
        <v>689.0</v>
      </c>
      <c r="B690" s="5" t="s">
        <v>2055</v>
      </c>
      <c r="C690" s="5" t="s">
        <v>73</v>
      </c>
      <c r="D690" s="4">
        <v>19.0</v>
      </c>
      <c r="E690" s="5" t="s">
        <v>2056</v>
      </c>
      <c r="F690" s="5" t="s">
        <v>2057</v>
      </c>
      <c r="G690" s="5" t="s">
        <v>15</v>
      </c>
      <c r="H690" s="5">
        <v>262.9199728169803</v>
      </c>
      <c r="I690" s="6" t="s">
        <v>16</v>
      </c>
      <c r="J690" s="6" t="s">
        <v>17</v>
      </c>
      <c r="K690" s="8"/>
      <c r="L690" s="6" t="s">
        <v>18</v>
      </c>
    </row>
    <row r="691" ht="12.75" customHeight="1">
      <c r="A691" s="4">
        <v>690.0</v>
      </c>
      <c r="B691" s="5" t="s">
        <v>2058</v>
      </c>
      <c r="C691" s="5" t="s">
        <v>73</v>
      </c>
      <c r="D691" s="4">
        <v>27.0</v>
      </c>
      <c r="E691" s="5" t="s">
        <v>2059</v>
      </c>
      <c r="F691" s="5" t="s">
        <v>2060</v>
      </c>
      <c r="G691" s="5" t="s">
        <v>15</v>
      </c>
      <c r="H691" s="5">
        <v>355.13561995984116</v>
      </c>
      <c r="I691" s="6" t="s">
        <v>16</v>
      </c>
      <c r="J691" s="6" t="s">
        <v>17</v>
      </c>
      <c r="K691" s="8"/>
      <c r="L691" s="6" t="s">
        <v>18</v>
      </c>
    </row>
    <row r="692" ht="12.75" customHeight="1">
      <c r="A692" s="4">
        <v>691.0</v>
      </c>
      <c r="B692" s="5" t="s">
        <v>2058</v>
      </c>
      <c r="C692" s="5" t="s">
        <v>73</v>
      </c>
      <c r="D692" s="4">
        <v>27.0</v>
      </c>
      <c r="E692" s="5" t="s">
        <v>2061</v>
      </c>
      <c r="F692" s="5" t="s">
        <v>2062</v>
      </c>
      <c r="G692" s="5" t="s">
        <v>15</v>
      </c>
      <c r="H692" s="5">
        <v>355.821210734784</v>
      </c>
      <c r="I692" s="6" t="s">
        <v>16</v>
      </c>
      <c r="J692" s="6" t="s">
        <v>17</v>
      </c>
      <c r="K692" s="8"/>
      <c r="L692" s="6" t="s">
        <v>18</v>
      </c>
    </row>
    <row r="693" ht="12.75" customHeight="1">
      <c r="A693" s="4">
        <v>692.0</v>
      </c>
      <c r="B693" s="5" t="s">
        <v>2063</v>
      </c>
      <c r="C693" s="5" t="s">
        <v>73</v>
      </c>
      <c r="D693" s="4">
        <v>19.0</v>
      </c>
      <c r="E693" s="5" t="s">
        <v>2064</v>
      </c>
      <c r="F693" s="5" t="s">
        <v>2065</v>
      </c>
      <c r="G693" s="5" t="s">
        <v>15</v>
      </c>
      <c r="H693" s="5">
        <v>5485.678151249038</v>
      </c>
      <c r="I693" s="6" t="s">
        <v>16</v>
      </c>
      <c r="J693" s="6" t="s">
        <v>17</v>
      </c>
      <c r="K693" s="8"/>
      <c r="L693" s="6" t="s">
        <v>23</v>
      </c>
    </row>
    <row r="694" ht="12.75" customHeight="1">
      <c r="A694" s="4">
        <v>693.0</v>
      </c>
      <c r="B694" s="5" t="s">
        <v>2066</v>
      </c>
      <c r="C694" s="5" t="s">
        <v>73</v>
      </c>
      <c r="D694" s="4">
        <v>28.0</v>
      </c>
      <c r="E694" s="5" t="s">
        <v>2067</v>
      </c>
      <c r="F694" s="5" t="s">
        <v>2068</v>
      </c>
      <c r="G694" s="5" t="s">
        <v>15</v>
      </c>
      <c r="H694" s="5">
        <v>470.8188846437005</v>
      </c>
      <c r="I694" s="6" t="s">
        <v>16</v>
      </c>
      <c r="J694" s="6" t="s">
        <v>17</v>
      </c>
      <c r="K694" s="7"/>
      <c r="L694" s="6" t="s">
        <v>18</v>
      </c>
    </row>
    <row r="695" ht="12.75" customHeight="1">
      <c r="A695" s="4">
        <v>694.0</v>
      </c>
      <c r="B695" s="5" t="s">
        <v>2069</v>
      </c>
      <c r="C695" s="5" t="s">
        <v>73</v>
      </c>
      <c r="D695" s="4">
        <v>28.0</v>
      </c>
      <c r="E695" s="5" t="s">
        <v>2070</v>
      </c>
      <c r="F695" s="5" t="s">
        <v>2071</v>
      </c>
      <c r="G695" s="5" t="s">
        <v>15</v>
      </c>
      <c r="H695" s="5">
        <v>421.31371494371245</v>
      </c>
      <c r="I695" s="6" t="s">
        <v>22</v>
      </c>
      <c r="J695" s="6" t="s">
        <v>17</v>
      </c>
      <c r="K695" s="7">
        <v>46843.0</v>
      </c>
      <c r="L695" s="6" t="s">
        <v>18</v>
      </c>
    </row>
    <row r="696" ht="12.75" customHeight="1">
      <c r="A696" s="4">
        <v>695.0</v>
      </c>
      <c r="B696" s="5" t="s">
        <v>2072</v>
      </c>
      <c r="C696" s="5" t="s">
        <v>73</v>
      </c>
      <c r="D696" s="4">
        <v>28.0</v>
      </c>
      <c r="E696" s="5" t="s">
        <v>2073</v>
      </c>
      <c r="F696" s="5" t="s">
        <v>2074</v>
      </c>
      <c r="G696" s="5" t="s">
        <v>15</v>
      </c>
      <c r="H696" s="5">
        <v>2851.2438634652044</v>
      </c>
      <c r="I696" s="6" t="s">
        <v>142</v>
      </c>
      <c r="J696" s="6" t="s">
        <v>17</v>
      </c>
      <c r="K696" s="7">
        <v>46843.0</v>
      </c>
      <c r="L696" s="6" t="s">
        <v>23</v>
      </c>
    </row>
    <row r="697" ht="12.75" customHeight="1">
      <c r="A697" s="4">
        <v>696.0</v>
      </c>
      <c r="B697" s="5" t="s">
        <v>2075</v>
      </c>
      <c r="C697" s="5" t="s">
        <v>73</v>
      </c>
      <c r="D697" s="4">
        <v>28.0</v>
      </c>
      <c r="E697" s="5" t="s">
        <v>2076</v>
      </c>
      <c r="F697" s="5" t="s">
        <v>2077</v>
      </c>
      <c r="G697" s="5" t="s">
        <v>15</v>
      </c>
      <c r="H697" s="5">
        <v>573.4966493218382</v>
      </c>
      <c r="I697" s="6" t="s">
        <v>16</v>
      </c>
      <c r="J697" s="6" t="s">
        <v>17</v>
      </c>
      <c r="K697" s="8"/>
      <c r="L697" s="6" t="s">
        <v>18</v>
      </c>
    </row>
    <row r="698" ht="12.75" customHeight="1">
      <c r="A698" s="4">
        <v>697.0</v>
      </c>
      <c r="B698" s="5" t="s">
        <v>2078</v>
      </c>
      <c r="C698" s="5" t="s">
        <v>73</v>
      </c>
      <c r="D698" s="4">
        <v>19.0</v>
      </c>
      <c r="E698" s="5" t="s">
        <v>2079</v>
      </c>
      <c r="F698" s="5" t="s">
        <v>2080</v>
      </c>
      <c r="G698" s="5" t="s">
        <v>15</v>
      </c>
      <c r="H698" s="5">
        <v>221.04200627098623</v>
      </c>
      <c r="I698" s="6" t="s">
        <v>22</v>
      </c>
      <c r="J698" s="6" t="s">
        <v>17</v>
      </c>
      <c r="K698" s="7">
        <v>46843.0</v>
      </c>
      <c r="L698" s="6" t="s">
        <v>18</v>
      </c>
    </row>
    <row r="699" ht="12.75" customHeight="1">
      <c r="A699" s="4">
        <v>698.0</v>
      </c>
      <c r="B699" s="5" t="s">
        <v>2081</v>
      </c>
      <c r="C699" s="5" t="s">
        <v>73</v>
      </c>
      <c r="D699" s="4">
        <v>19.0</v>
      </c>
      <c r="E699" s="5" t="s">
        <v>2082</v>
      </c>
      <c r="F699" s="5" t="s">
        <v>2083</v>
      </c>
      <c r="G699" s="5" t="s">
        <v>15</v>
      </c>
      <c r="H699" s="5">
        <v>2394.532820493073</v>
      </c>
      <c r="I699" s="6" t="s">
        <v>16</v>
      </c>
      <c r="J699" s="6" t="s">
        <v>17</v>
      </c>
      <c r="K699" s="8"/>
      <c r="L699" s="6" t="s">
        <v>23</v>
      </c>
    </row>
    <row r="700" ht="12.75" customHeight="1">
      <c r="A700" s="4">
        <v>699.0</v>
      </c>
      <c r="B700" s="5" t="s">
        <v>2084</v>
      </c>
      <c r="C700" s="5" t="s">
        <v>73</v>
      </c>
      <c r="D700" s="4">
        <v>28.0</v>
      </c>
      <c r="E700" s="5" t="s">
        <v>2085</v>
      </c>
      <c r="F700" s="5" t="s">
        <v>2086</v>
      </c>
      <c r="G700" s="5" t="s">
        <v>15</v>
      </c>
      <c r="H700" s="5">
        <v>1031.722456391166</v>
      </c>
      <c r="I700" s="6" t="s">
        <v>22</v>
      </c>
      <c r="J700" s="6" t="s">
        <v>17</v>
      </c>
      <c r="K700" s="7">
        <v>46843.0</v>
      </c>
      <c r="L700" s="6" t="s">
        <v>18</v>
      </c>
    </row>
    <row r="701" ht="12.75" customHeight="1">
      <c r="A701" s="4">
        <v>700.0</v>
      </c>
      <c r="B701" s="5" t="s">
        <v>2087</v>
      </c>
      <c r="C701" s="5" t="s">
        <v>73</v>
      </c>
      <c r="D701" s="4">
        <v>19.0</v>
      </c>
      <c r="E701" s="5" t="s">
        <v>2088</v>
      </c>
      <c r="F701" s="5" t="s">
        <v>2089</v>
      </c>
      <c r="G701" s="5" t="s">
        <v>15</v>
      </c>
      <c r="H701" s="5">
        <v>1446.8555319466134</v>
      </c>
      <c r="I701" s="6" t="s">
        <v>16</v>
      </c>
      <c r="J701" s="6" t="s">
        <v>17</v>
      </c>
      <c r="K701" s="8"/>
      <c r="L701" s="6" t="s">
        <v>18</v>
      </c>
    </row>
    <row r="702" ht="12.75" customHeight="1">
      <c r="A702" s="4">
        <v>701.0</v>
      </c>
      <c r="B702" s="5" t="s">
        <v>2090</v>
      </c>
      <c r="C702" s="5" t="s">
        <v>73</v>
      </c>
      <c r="D702" s="4">
        <v>26.0</v>
      </c>
      <c r="E702" s="5" t="s">
        <v>2091</v>
      </c>
      <c r="F702" s="5" t="s">
        <v>2092</v>
      </c>
      <c r="G702" s="5" t="s">
        <v>15</v>
      </c>
      <c r="H702" s="5">
        <v>1447.9089638658625</v>
      </c>
      <c r="I702" s="6" t="s">
        <v>22</v>
      </c>
      <c r="J702" s="6" t="s">
        <v>17</v>
      </c>
      <c r="K702" s="7">
        <v>46843.0</v>
      </c>
      <c r="L702" s="6" t="s">
        <v>18</v>
      </c>
    </row>
    <row r="703" ht="12.75" customHeight="1">
      <c r="A703" s="4">
        <v>702.0</v>
      </c>
      <c r="B703" s="5" t="s">
        <v>2093</v>
      </c>
      <c r="C703" s="5" t="s">
        <v>73</v>
      </c>
      <c r="D703" s="4">
        <v>21.0</v>
      </c>
      <c r="E703" s="5" t="s">
        <v>2094</v>
      </c>
      <c r="F703" s="5" t="s">
        <v>2095</v>
      </c>
      <c r="G703" s="5" t="s">
        <v>15</v>
      </c>
      <c r="H703" s="5">
        <v>568.0424598719087</v>
      </c>
      <c r="I703" s="6" t="s">
        <v>22</v>
      </c>
      <c r="J703" s="6" t="s">
        <v>17</v>
      </c>
      <c r="K703" s="7">
        <v>46843.0</v>
      </c>
      <c r="L703" s="6" t="s">
        <v>18</v>
      </c>
    </row>
    <row r="704" ht="12.75" customHeight="1">
      <c r="A704" s="4">
        <v>703.0</v>
      </c>
      <c r="B704" s="5" t="s">
        <v>2096</v>
      </c>
      <c r="C704" s="5" t="s">
        <v>73</v>
      </c>
      <c r="D704" s="4">
        <v>21.0</v>
      </c>
      <c r="E704" s="5" t="s">
        <v>2097</v>
      </c>
      <c r="F704" s="5" t="s">
        <v>2098</v>
      </c>
      <c r="G704" s="5" t="s">
        <v>15</v>
      </c>
      <c r="H704" s="5">
        <v>7925.443191707079</v>
      </c>
      <c r="I704" s="6" t="s">
        <v>22</v>
      </c>
      <c r="J704" s="6" t="s">
        <v>17</v>
      </c>
      <c r="K704" s="7">
        <v>46843.0</v>
      </c>
      <c r="L704" s="6" t="s">
        <v>23</v>
      </c>
    </row>
    <row r="705" ht="12.75" customHeight="1">
      <c r="A705" s="4">
        <v>704.0</v>
      </c>
      <c r="B705" s="5" t="s">
        <v>1983</v>
      </c>
      <c r="C705" s="5" t="s">
        <v>73</v>
      </c>
      <c r="D705" s="4">
        <v>21.0</v>
      </c>
      <c r="E705" s="5" t="s">
        <v>2099</v>
      </c>
      <c r="F705" s="5" t="s">
        <v>2100</v>
      </c>
      <c r="G705" s="5" t="s">
        <v>15</v>
      </c>
      <c r="H705" s="5">
        <v>995.9674020416651</v>
      </c>
      <c r="I705" s="6" t="s">
        <v>22</v>
      </c>
      <c r="J705" s="6" t="s">
        <v>17</v>
      </c>
      <c r="K705" s="7">
        <v>46843.0</v>
      </c>
      <c r="L705" s="6" t="s">
        <v>18</v>
      </c>
    </row>
    <row r="706" ht="12.75" customHeight="1">
      <c r="A706" s="4">
        <v>705.0</v>
      </c>
      <c r="B706" s="5" t="s">
        <v>2101</v>
      </c>
      <c r="C706" s="5" t="s">
        <v>73</v>
      </c>
      <c r="D706" s="4">
        <v>21.0</v>
      </c>
      <c r="E706" s="5" t="s">
        <v>2102</v>
      </c>
      <c r="F706" s="5" t="s">
        <v>2103</v>
      </c>
      <c r="G706" s="5" t="s">
        <v>15</v>
      </c>
      <c r="H706" s="5">
        <v>1055.6141451479868</v>
      </c>
      <c r="I706" s="6" t="s">
        <v>22</v>
      </c>
      <c r="J706" s="6" t="s">
        <v>17</v>
      </c>
      <c r="K706" s="7">
        <v>46843.0</v>
      </c>
      <c r="L706" s="6" t="s">
        <v>18</v>
      </c>
    </row>
    <row r="707" ht="12.75" customHeight="1">
      <c r="A707" s="4">
        <v>706.0</v>
      </c>
      <c r="B707" s="5" t="s">
        <v>2104</v>
      </c>
      <c r="C707" s="5" t="s">
        <v>73</v>
      </c>
      <c r="D707" s="4">
        <v>28.0</v>
      </c>
      <c r="E707" s="5" t="s">
        <v>2105</v>
      </c>
      <c r="F707" s="5" t="s">
        <v>2106</v>
      </c>
      <c r="G707" s="5" t="s">
        <v>15</v>
      </c>
      <c r="H707" s="5">
        <v>1511.6955701548393</v>
      </c>
      <c r="I707" s="6" t="s">
        <v>22</v>
      </c>
      <c r="J707" s="6" t="s">
        <v>17</v>
      </c>
      <c r="K707" s="7">
        <v>46843.0</v>
      </c>
      <c r="L707" s="6" t="s">
        <v>23</v>
      </c>
    </row>
    <row r="708" ht="12.75" customHeight="1">
      <c r="A708" s="4">
        <v>707.0</v>
      </c>
      <c r="B708" s="5" t="s">
        <v>2107</v>
      </c>
      <c r="C708" s="5" t="s">
        <v>73</v>
      </c>
      <c r="D708" s="4">
        <v>19.0</v>
      </c>
      <c r="E708" s="5" t="s">
        <v>2108</v>
      </c>
      <c r="F708" s="5" t="s">
        <v>2109</v>
      </c>
      <c r="G708" s="5" t="s">
        <v>15</v>
      </c>
      <c r="H708" s="5">
        <v>1419.9930332495524</v>
      </c>
      <c r="I708" s="6" t="s">
        <v>22</v>
      </c>
      <c r="J708" s="6" t="s">
        <v>17</v>
      </c>
      <c r="K708" s="7">
        <v>46843.0</v>
      </c>
      <c r="L708" s="6" t="s">
        <v>23</v>
      </c>
    </row>
    <row r="709" ht="12.75" customHeight="1">
      <c r="A709" s="4">
        <v>708.0</v>
      </c>
      <c r="B709" s="5" t="s">
        <v>2110</v>
      </c>
      <c r="C709" s="5" t="s">
        <v>73</v>
      </c>
      <c r="D709" s="4">
        <v>21.0</v>
      </c>
      <c r="E709" s="5" t="s">
        <v>2111</v>
      </c>
      <c r="F709" s="5" t="s">
        <v>2112</v>
      </c>
      <c r="G709" s="5" t="s">
        <v>15</v>
      </c>
      <c r="H709" s="5">
        <v>1807.2056077349534</v>
      </c>
      <c r="I709" s="6" t="s">
        <v>22</v>
      </c>
      <c r="J709" s="6" t="s">
        <v>17</v>
      </c>
      <c r="K709" s="7">
        <v>46843.0</v>
      </c>
      <c r="L709" s="6" t="s">
        <v>18</v>
      </c>
    </row>
    <row r="710" ht="12.75" customHeight="1">
      <c r="A710" s="4">
        <v>709.0</v>
      </c>
      <c r="B710" s="5" t="s">
        <v>2113</v>
      </c>
      <c r="C710" s="5" t="s">
        <v>73</v>
      </c>
      <c r="D710" s="4">
        <v>21.0</v>
      </c>
      <c r="E710" s="5" t="s">
        <v>2114</v>
      </c>
      <c r="F710" s="5" t="s">
        <v>2115</v>
      </c>
      <c r="G710" s="5" t="s">
        <v>15</v>
      </c>
      <c r="H710" s="5">
        <v>1687.9678638456307</v>
      </c>
      <c r="I710" s="6" t="s">
        <v>22</v>
      </c>
      <c r="J710" s="6" t="s">
        <v>17</v>
      </c>
      <c r="K710" s="7">
        <v>46843.0</v>
      </c>
      <c r="L710" s="6" t="s">
        <v>23</v>
      </c>
    </row>
    <row r="711" ht="12.75" customHeight="1">
      <c r="A711" s="4">
        <v>710.0</v>
      </c>
      <c r="B711" s="5" t="s">
        <v>1983</v>
      </c>
      <c r="C711" s="5" t="s">
        <v>73</v>
      </c>
      <c r="D711" s="4">
        <v>21.0</v>
      </c>
      <c r="E711" s="5" t="s">
        <v>2116</v>
      </c>
      <c r="F711" s="5" t="s">
        <v>2117</v>
      </c>
      <c r="G711" s="5" t="s">
        <v>15</v>
      </c>
      <c r="H711" s="5">
        <v>3059.2384607485583</v>
      </c>
      <c r="I711" s="6" t="s">
        <v>22</v>
      </c>
      <c r="J711" s="6" t="s">
        <v>17</v>
      </c>
      <c r="K711" s="7">
        <v>46843.0</v>
      </c>
      <c r="L711" s="6" t="s">
        <v>57</v>
      </c>
    </row>
    <row r="712" ht="12.75" customHeight="1">
      <c r="A712" s="4">
        <v>711.0</v>
      </c>
      <c r="B712" s="5" t="s">
        <v>2118</v>
      </c>
      <c r="C712" s="5" t="s">
        <v>73</v>
      </c>
      <c r="D712" s="4">
        <v>21.0</v>
      </c>
      <c r="E712" s="5" t="s">
        <v>2119</v>
      </c>
      <c r="F712" s="5" t="s">
        <v>2120</v>
      </c>
      <c r="G712" s="5" t="s">
        <v>15</v>
      </c>
      <c r="H712" s="5">
        <v>453.78798876572876</v>
      </c>
      <c r="I712" s="6" t="s">
        <v>22</v>
      </c>
      <c r="J712" s="6" t="s">
        <v>17</v>
      </c>
      <c r="K712" s="7">
        <v>46843.0</v>
      </c>
      <c r="L712" s="6" t="s">
        <v>18</v>
      </c>
    </row>
    <row r="713" ht="12.75" customHeight="1">
      <c r="A713" s="4">
        <v>712.0</v>
      </c>
      <c r="B713" s="5" t="s">
        <v>2121</v>
      </c>
      <c r="C713" s="5" t="s">
        <v>73</v>
      </c>
      <c r="D713" s="4">
        <v>26.0</v>
      </c>
      <c r="E713" s="5" t="s">
        <v>2122</v>
      </c>
      <c r="F713" s="5" t="s">
        <v>2123</v>
      </c>
      <c r="G713" s="5" t="s">
        <v>15</v>
      </c>
      <c r="H713" s="5">
        <v>2563.5509329369074</v>
      </c>
      <c r="I713" s="6" t="s">
        <v>22</v>
      </c>
      <c r="J713" s="6" t="s">
        <v>17</v>
      </c>
      <c r="K713" s="7">
        <v>46843.0</v>
      </c>
      <c r="L713" s="6" t="s">
        <v>18</v>
      </c>
    </row>
    <row r="714" ht="12.75" customHeight="1">
      <c r="A714" s="4">
        <v>713.0</v>
      </c>
      <c r="B714" s="5" t="s">
        <v>2124</v>
      </c>
      <c r="C714" s="5" t="s">
        <v>73</v>
      </c>
      <c r="D714" s="4">
        <v>25.0</v>
      </c>
      <c r="E714" s="5" t="s">
        <v>2125</v>
      </c>
      <c r="F714" s="5" t="s">
        <v>2126</v>
      </c>
      <c r="G714" s="5" t="s">
        <v>15</v>
      </c>
      <c r="H714" s="5">
        <v>3278.686360324203</v>
      </c>
      <c r="I714" s="6" t="s">
        <v>22</v>
      </c>
      <c r="J714" s="6" t="s">
        <v>17</v>
      </c>
      <c r="K714" s="7">
        <v>46843.0</v>
      </c>
      <c r="L714" s="6" t="s">
        <v>23</v>
      </c>
    </row>
    <row r="715" ht="12.75" customHeight="1">
      <c r="A715" s="4">
        <v>714.0</v>
      </c>
      <c r="B715" s="5" t="s">
        <v>2127</v>
      </c>
      <c r="C715" s="5" t="s">
        <v>73</v>
      </c>
      <c r="D715" s="4">
        <v>26.0</v>
      </c>
      <c r="E715" s="5" t="s">
        <v>2128</v>
      </c>
      <c r="F715" s="5" t="s">
        <v>2129</v>
      </c>
      <c r="G715" s="5" t="s">
        <v>15</v>
      </c>
      <c r="H715" s="5">
        <v>2782.8164021965354</v>
      </c>
      <c r="I715" s="6" t="s">
        <v>22</v>
      </c>
      <c r="J715" s="6" t="s">
        <v>17</v>
      </c>
      <c r="K715" s="7">
        <v>46843.0</v>
      </c>
      <c r="L715" s="6" t="s">
        <v>18</v>
      </c>
    </row>
    <row r="716" ht="12.75" customHeight="1">
      <c r="A716" s="4">
        <v>715.0</v>
      </c>
      <c r="B716" s="5" t="s">
        <v>2130</v>
      </c>
      <c r="C716" s="5" t="s">
        <v>73</v>
      </c>
      <c r="D716" s="4">
        <v>26.0</v>
      </c>
      <c r="E716" s="5" t="s">
        <v>2131</v>
      </c>
      <c r="F716" s="5" t="s">
        <v>2132</v>
      </c>
      <c r="G716" s="5" t="s">
        <v>15</v>
      </c>
      <c r="H716" s="5">
        <v>9708.454515109139</v>
      </c>
      <c r="I716" s="6" t="s">
        <v>22</v>
      </c>
      <c r="J716" s="6" t="s">
        <v>17</v>
      </c>
      <c r="K716" s="7">
        <v>46843.0</v>
      </c>
      <c r="L716" s="6" t="s">
        <v>23</v>
      </c>
    </row>
    <row r="717" ht="12.75" customHeight="1">
      <c r="A717" s="4">
        <v>716.0</v>
      </c>
      <c r="B717" s="5" t="s">
        <v>2133</v>
      </c>
      <c r="C717" s="5" t="s">
        <v>73</v>
      </c>
      <c r="D717" s="4">
        <v>28.0</v>
      </c>
      <c r="E717" s="5" t="s">
        <v>2134</v>
      </c>
      <c r="F717" s="5" t="s">
        <v>2135</v>
      </c>
      <c r="G717" s="5" t="s">
        <v>15</v>
      </c>
      <c r="H717" s="5">
        <v>1447.243553966221</v>
      </c>
      <c r="I717" s="6" t="s">
        <v>22</v>
      </c>
      <c r="J717" s="6" t="s">
        <v>17</v>
      </c>
      <c r="K717" s="7">
        <v>46843.0</v>
      </c>
      <c r="L717" s="6" t="s">
        <v>18</v>
      </c>
    </row>
    <row r="718" ht="12.75" customHeight="1">
      <c r="A718" s="4">
        <v>717.0</v>
      </c>
      <c r="B718" s="5" t="s">
        <v>2136</v>
      </c>
      <c r="C718" s="5" t="s">
        <v>73</v>
      </c>
      <c r="D718" s="4">
        <v>28.0</v>
      </c>
      <c r="E718" s="5" t="s">
        <v>2137</v>
      </c>
      <c r="F718" s="5" t="s">
        <v>2138</v>
      </c>
      <c r="G718" s="5" t="s">
        <v>15</v>
      </c>
      <c r="H718" s="5">
        <v>1340.3753045053766</v>
      </c>
      <c r="I718" s="6" t="s">
        <v>22</v>
      </c>
      <c r="J718" s="6" t="s">
        <v>17</v>
      </c>
      <c r="K718" s="7">
        <v>46843.0</v>
      </c>
      <c r="L718" s="6" t="s">
        <v>18</v>
      </c>
    </row>
    <row r="719" ht="12.75" customHeight="1">
      <c r="A719" s="4">
        <v>718.0</v>
      </c>
      <c r="B719" s="5" t="s">
        <v>2139</v>
      </c>
      <c r="C719" s="5" t="s">
        <v>73</v>
      </c>
      <c r="D719" s="4">
        <v>28.0</v>
      </c>
      <c r="E719" s="5" t="s">
        <v>2140</v>
      </c>
      <c r="F719" s="5" t="s">
        <v>2141</v>
      </c>
      <c r="G719" s="5" t="s">
        <v>15</v>
      </c>
      <c r="H719" s="5">
        <v>400.37266181629406</v>
      </c>
      <c r="I719" s="6" t="s">
        <v>22</v>
      </c>
      <c r="J719" s="6" t="s">
        <v>17</v>
      </c>
      <c r="K719" s="7">
        <v>46843.0</v>
      </c>
      <c r="L719" s="6" t="s">
        <v>18</v>
      </c>
    </row>
    <row r="720" ht="12.75" customHeight="1">
      <c r="A720" s="4">
        <v>719.0</v>
      </c>
      <c r="B720" s="5" t="s">
        <v>2142</v>
      </c>
      <c r="C720" s="5" t="s">
        <v>73</v>
      </c>
      <c r="D720" s="4">
        <v>28.0</v>
      </c>
      <c r="E720" s="5" t="s">
        <v>2143</v>
      </c>
      <c r="F720" s="5" t="s">
        <v>2144</v>
      </c>
      <c r="G720" s="5" t="s">
        <v>15</v>
      </c>
      <c r="H720" s="5">
        <v>896.0813871751541</v>
      </c>
      <c r="I720" s="6" t="s">
        <v>142</v>
      </c>
      <c r="J720" s="6" t="s">
        <v>17</v>
      </c>
      <c r="K720" s="7">
        <v>46843.0</v>
      </c>
      <c r="L720" s="6" t="s">
        <v>18</v>
      </c>
    </row>
    <row r="721" ht="12.75" customHeight="1">
      <c r="A721" s="4">
        <v>720.0</v>
      </c>
      <c r="B721" s="5" t="s">
        <v>2145</v>
      </c>
      <c r="C721" s="5" t="s">
        <v>73</v>
      </c>
      <c r="D721" s="4">
        <v>19.0</v>
      </c>
      <c r="E721" s="5" t="s">
        <v>2146</v>
      </c>
      <c r="F721" s="5" t="s">
        <v>2147</v>
      </c>
      <c r="G721" s="5" t="s">
        <v>15</v>
      </c>
      <c r="H721" s="5">
        <v>166.62053103186116</v>
      </c>
      <c r="I721" s="6" t="s">
        <v>22</v>
      </c>
      <c r="J721" s="6" t="s">
        <v>17</v>
      </c>
      <c r="K721" s="7">
        <v>46843.0</v>
      </c>
      <c r="L721" s="6" t="s">
        <v>18</v>
      </c>
    </row>
    <row r="722" ht="12.75" customHeight="1">
      <c r="A722" s="4">
        <v>721.0</v>
      </c>
      <c r="B722" s="5" t="s">
        <v>2148</v>
      </c>
      <c r="C722" s="5" t="s">
        <v>73</v>
      </c>
      <c r="D722" s="4">
        <v>19.0</v>
      </c>
      <c r="E722" s="5" t="s">
        <v>2149</v>
      </c>
      <c r="F722" s="5" t="s">
        <v>2150</v>
      </c>
      <c r="G722" s="5" t="s">
        <v>15</v>
      </c>
      <c r="H722" s="5">
        <v>197.45430819877873</v>
      </c>
      <c r="I722" s="6" t="s">
        <v>16</v>
      </c>
      <c r="J722" s="6" t="s">
        <v>17</v>
      </c>
      <c r="K722" s="7"/>
      <c r="L722" s="6" t="s">
        <v>18</v>
      </c>
    </row>
    <row r="723" ht="12.75" customHeight="1">
      <c r="A723" s="4">
        <v>722.0</v>
      </c>
      <c r="B723" s="5" t="s">
        <v>2151</v>
      </c>
      <c r="C723" s="5" t="s">
        <v>73</v>
      </c>
      <c r="D723" s="4">
        <v>19.0</v>
      </c>
      <c r="E723" s="5" t="s">
        <v>2152</v>
      </c>
      <c r="F723" s="5" t="s">
        <v>2153</v>
      </c>
      <c r="G723" s="5" t="s">
        <v>15</v>
      </c>
      <c r="H723" s="5">
        <v>121.9990787167886</v>
      </c>
      <c r="I723" s="6" t="s">
        <v>16</v>
      </c>
      <c r="J723" s="6" t="s">
        <v>17</v>
      </c>
      <c r="K723" s="8"/>
      <c r="L723" s="6" t="s">
        <v>18</v>
      </c>
    </row>
    <row r="724" ht="12.75" customHeight="1">
      <c r="A724" s="4">
        <v>723.0</v>
      </c>
      <c r="B724" s="5" t="s">
        <v>2154</v>
      </c>
      <c r="C724" s="5" t="s">
        <v>73</v>
      </c>
      <c r="D724" s="4">
        <v>28.0</v>
      </c>
      <c r="E724" s="5" t="s">
        <v>2155</v>
      </c>
      <c r="F724" s="5" t="s">
        <v>2156</v>
      </c>
      <c r="G724" s="5" t="s">
        <v>15</v>
      </c>
      <c r="H724" s="5">
        <v>9499.58335899448</v>
      </c>
      <c r="I724" s="6" t="s">
        <v>16</v>
      </c>
      <c r="J724" s="6" t="s">
        <v>17</v>
      </c>
      <c r="K724" s="8"/>
      <c r="L724" s="6" t="s">
        <v>18</v>
      </c>
    </row>
    <row r="725" ht="12.75" customHeight="1">
      <c r="A725" s="4">
        <v>724.0</v>
      </c>
      <c r="B725" s="5" t="s">
        <v>2040</v>
      </c>
      <c r="C725" s="5" t="s">
        <v>73</v>
      </c>
      <c r="D725" s="4">
        <v>27.0</v>
      </c>
      <c r="E725" s="5" t="s">
        <v>2157</v>
      </c>
      <c r="F725" s="5" t="s">
        <v>2158</v>
      </c>
      <c r="G725" s="5" t="s">
        <v>15</v>
      </c>
      <c r="H725" s="5">
        <v>283.9150606452842</v>
      </c>
      <c r="I725" s="6" t="s">
        <v>22</v>
      </c>
      <c r="J725" s="6" t="s">
        <v>17</v>
      </c>
      <c r="K725" s="7">
        <v>46843.0</v>
      </c>
      <c r="L725" s="6" t="s">
        <v>18</v>
      </c>
    </row>
    <row r="726" ht="12.75" customHeight="1">
      <c r="A726" s="4">
        <v>725.0</v>
      </c>
      <c r="B726" s="5" t="s">
        <v>2159</v>
      </c>
      <c r="C726" s="5" t="s">
        <v>73</v>
      </c>
      <c r="D726" s="4">
        <v>21.0</v>
      </c>
      <c r="E726" s="5" t="s">
        <v>2160</v>
      </c>
      <c r="F726" s="5" t="s">
        <v>2161</v>
      </c>
      <c r="G726" s="5" t="s">
        <v>15</v>
      </c>
      <c r="H726" s="5">
        <v>13233.525657145536</v>
      </c>
      <c r="I726" s="6" t="s">
        <v>22</v>
      </c>
      <c r="J726" s="6" t="s">
        <v>17</v>
      </c>
      <c r="K726" s="7">
        <v>46843.0</v>
      </c>
      <c r="L726" s="6" t="s">
        <v>23</v>
      </c>
    </row>
    <row r="727" ht="12.75" customHeight="1">
      <c r="A727" s="4">
        <v>726.0</v>
      </c>
      <c r="B727" s="5" t="s">
        <v>2162</v>
      </c>
      <c r="C727" s="5" t="s">
        <v>73</v>
      </c>
      <c r="D727" s="4">
        <v>26.0</v>
      </c>
      <c r="E727" s="5" t="s">
        <v>2163</v>
      </c>
      <c r="F727" s="5" t="s">
        <v>2164</v>
      </c>
      <c r="G727" s="5" t="s">
        <v>15</v>
      </c>
      <c r="H727" s="5">
        <v>7308.448482476076</v>
      </c>
      <c r="I727" s="6" t="s">
        <v>142</v>
      </c>
      <c r="J727" s="6" t="s">
        <v>17</v>
      </c>
      <c r="K727" s="7">
        <v>46843.0</v>
      </c>
      <c r="L727" s="6" t="s">
        <v>23</v>
      </c>
    </row>
    <row r="728" ht="12.75" customHeight="1">
      <c r="A728" s="4">
        <v>727.0</v>
      </c>
      <c r="B728" s="5" t="s">
        <v>2165</v>
      </c>
      <c r="C728" s="5" t="s">
        <v>73</v>
      </c>
      <c r="D728" s="4">
        <v>26.0</v>
      </c>
      <c r="E728" s="5" t="s">
        <v>2166</v>
      </c>
      <c r="F728" s="5" t="s">
        <v>2167</v>
      </c>
      <c r="G728" s="5" t="s">
        <v>15</v>
      </c>
      <c r="H728" s="5">
        <v>10793.346190734484</v>
      </c>
      <c r="I728" s="6" t="s">
        <v>142</v>
      </c>
      <c r="J728" s="6" t="s">
        <v>17</v>
      </c>
      <c r="K728" s="7">
        <v>46843.0</v>
      </c>
      <c r="L728" s="6" t="s">
        <v>23</v>
      </c>
    </row>
    <row r="729" ht="12.75" customHeight="1">
      <c r="A729" s="4">
        <v>728.0</v>
      </c>
      <c r="B729" s="5" t="s">
        <v>2168</v>
      </c>
      <c r="C729" s="5" t="s">
        <v>73</v>
      </c>
      <c r="D729" s="4">
        <v>26.0</v>
      </c>
      <c r="E729" s="5" t="s">
        <v>2169</v>
      </c>
      <c r="F729" s="5" t="s">
        <v>2170</v>
      </c>
      <c r="G729" s="5" t="s">
        <v>15</v>
      </c>
      <c r="H729" s="5">
        <v>2251.2235229667926</v>
      </c>
      <c r="I729" s="6" t="s">
        <v>142</v>
      </c>
      <c r="J729" s="6" t="s">
        <v>17</v>
      </c>
      <c r="K729" s="7">
        <v>46843.0</v>
      </c>
      <c r="L729" s="6" t="s">
        <v>18</v>
      </c>
    </row>
    <row r="730" ht="12.75" customHeight="1">
      <c r="A730" s="4">
        <v>729.0</v>
      </c>
      <c r="B730" s="5" t="s">
        <v>2171</v>
      </c>
      <c r="C730" s="5" t="s">
        <v>73</v>
      </c>
      <c r="D730" s="4">
        <v>26.0</v>
      </c>
      <c r="E730" s="5" t="s">
        <v>2172</v>
      </c>
      <c r="F730" s="5" t="s">
        <v>2173</v>
      </c>
      <c r="G730" s="5" t="s">
        <v>15</v>
      </c>
      <c r="H730" s="5">
        <v>3937.8594582617047</v>
      </c>
      <c r="I730" s="6" t="s">
        <v>16</v>
      </c>
      <c r="J730" s="6" t="s">
        <v>17</v>
      </c>
      <c r="K730" s="8"/>
      <c r="L730" s="6" t="s">
        <v>23</v>
      </c>
    </row>
    <row r="731" ht="12.75" customHeight="1">
      <c r="A731" s="4">
        <v>730.0</v>
      </c>
      <c r="B731" s="5" t="s">
        <v>2174</v>
      </c>
      <c r="C731" s="5" t="s">
        <v>73</v>
      </c>
      <c r="D731" s="4">
        <v>26.0</v>
      </c>
      <c r="E731" s="5" t="s">
        <v>2175</v>
      </c>
      <c r="F731" s="5" t="s">
        <v>2176</v>
      </c>
      <c r="G731" s="5" t="s">
        <v>15</v>
      </c>
      <c r="H731" s="5">
        <v>15292.794850682818</v>
      </c>
      <c r="I731" s="6" t="s">
        <v>142</v>
      </c>
      <c r="J731" s="6" t="s">
        <v>17</v>
      </c>
      <c r="K731" s="7">
        <v>46843.0</v>
      </c>
      <c r="L731" s="6" t="s">
        <v>18</v>
      </c>
    </row>
    <row r="732" ht="12.75" customHeight="1">
      <c r="A732" s="4">
        <v>731.0</v>
      </c>
      <c r="B732" s="5" t="s">
        <v>2177</v>
      </c>
      <c r="C732" s="5" t="s">
        <v>73</v>
      </c>
      <c r="D732" s="4">
        <v>26.0</v>
      </c>
      <c r="E732" s="5" t="s">
        <v>2178</v>
      </c>
      <c r="F732" s="5" t="s">
        <v>2179</v>
      </c>
      <c r="G732" s="5" t="s">
        <v>15</v>
      </c>
      <c r="H732" s="5">
        <v>9855.445057884861</v>
      </c>
      <c r="I732" s="6" t="s">
        <v>142</v>
      </c>
      <c r="J732" s="6" t="s">
        <v>17</v>
      </c>
      <c r="K732" s="7">
        <v>46843.0</v>
      </c>
      <c r="L732" s="6" t="s">
        <v>18</v>
      </c>
    </row>
    <row r="733" ht="12.75" customHeight="1">
      <c r="A733" s="4">
        <v>732.0</v>
      </c>
      <c r="B733" s="5" t="s">
        <v>2180</v>
      </c>
      <c r="C733" s="5" t="s">
        <v>73</v>
      </c>
      <c r="D733" s="4">
        <v>26.0</v>
      </c>
      <c r="E733" s="5" t="s">
        <v>2181</v>
      </c>
      <c r="F733" s="5" t="s">
        <v>2182</v>
      </c>
      <c r="G733" s="5" t="s">
        <v>15</v>
      </c>
      <c r="H733" s="5">
        <v>1687.6276164470228</v>
      </c>
      <c r="I733" s="6" t="s">
        <v>22</v>
      </c>
      <c r="J733" s="6" t="s">
        <v>17</v>
      </c>
      <c r="K733" s="7">
        <v>46843.0</v>
      </c>
      <c r="L733" s="6" t="s">
        <v>18</v>
      </c>
    </row>
    <row r="734" ht="12.75" customHeight="1">
      <c r="A734" s="4">
        <v>733.0</v>
      </c>
      <c r="B734" s="5" t="s">
        <v>2183</v>
      </c>
      <c r="C734" s="5" t="s">
        <v>73</v>
      </c>
      <c r="D734" s="4">
        <v>26.0</v>
      </c>
      <c r="E734" s="5" t="s">
        <v>2184</v>
      </c>
      <c r="F734" s="5" t="s">
        <v>2185</v>
      </c>
      <c r="G734" s="5" t="s">
        <v>15</v>
      </c>
      <c r="H734" s="5">
        <v>4588.289142142412</v>
      </c>
      <c r="I734" s="6" t="s">
        <v>142</v>
      </c>
      <c r="J734" s="6" t="s">
        <v>17</v>
      </c>
      <c r="K734" s="7">
        <v>46843.0</v>
      </c>
      <c r="L734" s="6" t="s">
        <v>23</v>
      </c>
    </row>
    <row r="735" ht="12.75" customHeight="1">
      <c r="A735" s="4">
        <v>734.0</v>
      </c>
      <c r="B735" s="5" t="s">
        <v>2186</v>
      </c>
      <c r="C735" s="5" t="s">
        <v>73</v>
      </c>
      <c r="D735" s="4">
        <v>26.0</v>
      </c>
      <c r="E735" s="5" t="s">
        <v>2187</v>
      </c>
      <c r="F735" s="5" t="s">
        <v>2188</v>
      </c>
      <c r="G735" s="5" t="s">
        <v>15</v>
      </c>
      <c r="H735" s="5">
        <v>2456.1753549356317</v>
      </c>
      <c r="I735" s="6" t="s">
        <v>142</v>
      </c>
      <c r="J735" s="6" t="s">
        <v>17</v>
      </c>
      <c r="K735" s="7">
        <v>46843.0</v>
      </c>
      <c r="L735" s="6" t="s">
        <v>23</v>
      </c>
    </row>
    <row r="736" ht="12.75" customHeight="1">
      <c r="A736" s="4">
        <v>735.0</v>
      </c>
      <c r="B736" s="5" t="s">
        <v>2189</v>
      </c>
      <c r="C736" s="5" t="s">
        <v>73</v>
      </c>
      <c r="D736" s="4">
        <v>26.0</v>
      </c>
      <c r="E736" s="5" t="s">
        <v>2190</v>
      </c>
      <c r="F736" s="5" t="s">
        <v>2191</v>
      </c>
      <c r="G736" s="5" t="s">
        <v>15</v>
      </c>
      <c r="H736" s="5">
        <v>2744.475014972606</v>
      </c>
      <c r="I736" s="6" t="s">
        <v>142</v>
      </c>
      <c r="J736" s="6" t="s">
        <v>17</v>
      </c>
      <c r="K736" s="7">
        <v>46843.0</v>
      </c>
      <c r="L736" s="6" t="s">
        <v>23</v>
      </c>
    </row>
    <row r="737" ht="12.75" customHeight="1">
      <c r="A737" s="4">
        <v>736.0</v>
      </c>
      <c r="B737" s="5" t="s">
        <v>2192</v>
      </c>
      <c r="C737" s="5" t="s">
        <v>73</v>
      </c>
      <c r="D737" s="4">
        <v>26.0</v>
      </c>
      <c r="E737" s="5" t="s">
        <v>2193</v>
      </c>
      <c r="F737" s="5" t="s">
        <v>2194</v>
      </c>
      <c r="G737" s="5" t="s">
        <v>15</v>
      </c>
      <c r="H737" s="5">
        <v>1079.4128014173846</v>
      </c>
      <c r="I737" s="6" t="s">
        <v>22</v>
      </c>
      <c r="J737" s="6" t="s">
        <v>17</v>
      </c>
      <c r="K737" s="7">
        <v>46843.0</v>
      </c>
      <c r="L737" s="6" t="s">
        <v>18</v>
      </c>
    </row>
    <row r="738" ht="12.75" customHeight="1">
      <c r="A738" s="4">
        <v>737.0</v>
      </c>
      <c r="B738" s="5" t="s">
        <v>2195</v>
      </c>
      <c r="C738" s="5" t="s">
        <v>73</v>
      </c>
      <c r="D738" s="4">
        <v>26.0</v>
      </c>
      <c r="E738" s="5" t="s">
        <v>2196</v>
      </c>
      <c r="F738" s="5" t="s">
        <v>2197</v>
      </c>
      <c r="G738" s="5" t="s">
        <v>15</v>
      </c>
      <c r="H738" s="5">
        <v>1058.3958628711666</v>
      </c>
      <c r="I738" s="6" t="s">
        <v>22</v>
      </c>
      <c r="J738" s="6" t="s">
        <v>17</v>
      </c>
      <c r="K738" s="7">
        <v>46843.0</v>
      </c>
      <c r="L738" s="6" t="s">
        <v>18</v>
      </c>
    </row>
    <row r="739" ht="12.75" customHeight="1">
      <c r="A739" s="4">
        <v>738.0</v>
      </c>
      <c r="B739" s="5" t="s">
        <v>2198</v>
      </c>
      <c r="C739" s="5" t="s">
        <v>73</v>
      </c>
      <c r="D739" s="4">
        <v>26.0</v>
      </c>
      <c r="E739" s="5" t="s">
        <v>2199</v>
      </c>
      <c r="F739" s="5" t="s">
        <v>2200</v>
      </c>
      <c r="G739" s="5" t="s">
        <v>15</v>
      </c>
      <c r="H739" s="5">
        <v>1109.3090231802428</v>
      </c>
      <c r="I739" s="6" t="s">
        <v>22</v>
      </c>
      <c r="J739" s="6" t="s">
        <v>17</v>
      </c>
      <c r="K739" s="7">
        <v>46843.0</v>
      </c>
      <c r="L739" s="6" t="s">
        <v>18</v>
      </c>
    </row>
    <row r="740" ht="12.75" customHeight="1">
      <c r="A740" s="4">
        <v>739.0</v>
      </c>
      <c r="B740" s="5" t="s">
        <v>2201</v>
      </c>
      <c r="C740" s="5" t="s">
        <v>73</v>
      </c>
      <c r="D740" s="4">
        <v>21.0</v>
      </c>
      <c r="E740" s="5" t="s">
        <v>2202</v>
      </c>
      <c r="F740" s="5" t="s">
        <v>2203</v>
      </c>
      <c r="G740" s="5" t="s">
        <v>15</v>
      </c>
      <c r="H740" s="5">
        <v>557.2865117245443</v>
      </c>
      <c r="I740" s="6" t="s">
        <v>16</v>
      </c>
      <c r="J740" s="6" t="s">
        <v>17</v>
      </c>
      <c r="K740" s="8"/>
      <c r="L740" s="6" t="s">
        <v>18</v>
      </c>
    </row>
    <row r="741" ht="12.75" customHeight="1">
      <c r="A741" s="4">
        <v>740.0</v>
      </c>
      <c r="B741" s="5" t="s">
        <v>2204</v>
      </c>
      <c r="C741" s="5" t="s">
        <v>73</v>
      </c>
      <c r="D741" s="4">
        <v>21.0</v>
      </c>
      <c r="E741" s="5" t="s">
        <v>2205</v>
      </c>
      <c r="F741" s="5" t="s">
        <v>2206</v>
      </c>
      <c r="G741" s="5" t="s">
        <v>15</v>
      </c>
      <c r="H741" s="5">
        <v>929.222652620866</v>
      </c>
      <c r="I741" s="6" t="s">
        <v>16</v>
      </c>
      <c r="J741" s="6" t="s">
        <v>17</v>
      </c>
      <c r="K741" s="8"/>
      <c r="L741" s="6" t="s">
        <v>18</v>
      </c>
    </row>
    <row r="742" ht="12.75" customHeight="1">
      <c r="A742" s="4">
        <v>741.0</v>
      </c>
      <c r="B742" s="5" t="s">
        <v>2207</v>
      </c>
      <c r="C742" s="5" t="s">
        <v>73</v>
      </c>
      <c r="D742" s="4">
        <v>21.0</v>
      </c>
      <c r="E742" s="5" t="s">
        <v>2208</v>
      </c>
      <c r="F742" s="5" t="s">
        <v>2209</v>
      </c>
      <c r="G742" s="5" t="s">
        <v>15</v>
      </c>
      <c r="H742" s="5">
        <v>1451.0662356718963</v>
      </c>
      <c r="I742" s="6" t="s">
        <v>16</v>
      </c>
      <c r="J742" s="6" t="s">
        <v>17</v>
      </c>
      <c r="K742" s="8"/>
      <c r="L742" s="6" t="s">
        <v>18</v>
      </c>
    </row>
    <row r="743" ht="12.75" customHeight="1">
      <c r="A743" s="4">
        <v>742.0</v>
      </c>
      <c r="B743" s="5" t="s">
        <v>2210</v>
      </c>
      <c r="C743" s="5" t="s">
        <v>73</v>
      </c>
      <c r="D743" s="4">
        <v>21.0</v>
      </c>
      <c r="E743" s="5" t="s">
        <v>2211</v>
      </c>
      <c r="F743" s="5" t="s">
        <v>2212</v>
      </c>
      <c r="G743" s="5" t="s">
        <v>15</v>
      </c>
      <c r="H743" s="5">
        <v>1198.8222157443972</v>
      </c>
      <c r="I743" s="6" t="s">
        <v>16</v>
      </c>
      <c r="J743" s="6" t="s">
        <v>17</v>
      </c>
      <c r="K743" s="8"/>
      <c r="L743" s="6" t="s">
        <v>23</v>
      </c>
    </row>
    <row r="744" ht="12.75" customHeight="1">
      <c r="A744" s="4">
        <v>743.0</v>
      </c>
      <c r="B744" s="5" t="s">
        <v>2213</v>
      </c>
      <c r="C744" s="5" t="s">
        <v>73</v>
      </c>
      <c r="D744" s="4">
        <v>25.0</v>
      </c>
      <c r="E744" s="5" t="s">
        <v>2214</v>
      </c>
      <c r="F744" s="5" t="s">
        <v>2215</v>
      </c>
      <c r="G744" s="5" t="s">
        <v>15</v>
      </c>
      <c r="H744" s="5">
        <v>11190.019437158411</v>
      </c>
      <c r="I744" s="6" t="s">
        <v>16</v>
      </c>
      <c r="J744" s="6" t="s">
        <v>17</v>
      </c>
      <c r="K744" s="8"/>
      <c r="L744" s="6" t="s">
        <v>57</v>
      </c>
    </row>
    <row r="745" ht="12.75" customHeight="1">
      <c r="A745" s="4">
        <v>744.0</v>
      </c>
      <c r="B745" s="5" t="s">
        <v>2216</v>
      </c>
      <c r="C745" s="5" t="s">
        <v>73</v>
      </c>
      <c r="D745" s="4">
        <v>25.0</v>
      </c>
      <c r="E745" s="5" t="s">
        <v>2217</v>
      </c>
      <c r="F745" s="5" t="s">
        <v>2218</v>
      </c>
      <c r="G745" s="5" t="s">
        <v>15</v>
      </c>
      <c r="H745" s="5">
        <v>7193.273367815645</v>
      </c>
      <c r="I745" s="6" t="s">
        <v>142</v>
      </c>
      <c r="J745" s="6" t="s">
        <v>17</v>
      </c>
      <c r="K745" s="7">
        <v>46843.0</v>
      </c>
      <c r="L745" s="6" t="s">
        <v>18</v>
      </c>
    </row>
    <row r="746" ht="12.75" customHeight="1">
      <c r="A746" s="4">
        <v>745.0</v>
      </c>
      <c r="B746" s="5" t="s">
        <v>2219</v>
      </c>
      <c r="C746" s="5" t="s">
        <v>73</v>
      </c>
      <c r="D746" s="4">
        <v>25.0</v>
      </c>
      <c r="E746" s="5" t="s">
        <v>2220</v>
      </c>
      <c r="F746" s="5" t="s">
        <v>2221</v>
      </c>
      <c r="G746" s="5" t="s">
        <v>15</v>
      </c>
      <c r="H746" s="5">
        <v>1629.1056889587026</v>
      </c>
      <c r="I746" s="6" t="s">
        <v>142</v>
      </c>
      <c r="J746" s="6" t="s">
        <v>17</v>
      </c>
      <c r="K746" s="7">
        <v>46843.0</v>
      </c>
      <c r="L746" s="6" t="s">
        <v>18</v>
      </c>
    </row>
    <row r="747" ht="12.75" customHeight="1">
      <c r="A747" s="4">
        <v>746.0</v>
      </c>
      <c r="B747" s="5" t="s">
        <v>2222</v>
      </c>
      <c r="C747" s="5" t="s">
        <v>73</v>
      </c>
      <c r="D747" s="4">
        <v>25.0</v>
      </c>
      <c r="E747" s="5" t="s">
        <v>2223</v>
      </c>
      <c r="F747" s="5" t="s">
        <v>2224</v>
      </c>
      <c r="G747" s="5" t="s">
        <v>15</v>
      </c>
      <c r="H747" s="5">
        <v>5766.892953294786</v>
      </c>
      <c r="I747" s="6" t="s">
        <v>142</v>
      </c>
      <c r="J747" s="6" t="s">
        <v>17</v>
      </c>
      <c r="K747" s="7">
        <v>46843.0</v>
      </c>
      <c r="L747" s="6" t="s">
        <v>23</v>
      </c>
    </row>
    <row r="748" ht="12.75" customHeight="1">
      <c r="A748" s="4">
        <v>747.0</v>
      </c>
      <c r="B748" s="5" t="s">
        <v>2225</v>
      </c>
      <c r="C748" s="5" t="s">
        <v>73</v>
      </c>
      <c r="D748" s="4">
        <v>25.0</v>
      </c>
      <c r="E748" s="5" t="s">
        <v>2226</v>
      </c>
      <c r="F748" s="5" t="s">
        <v>2227</v>
      </c>
      <c r="G748" s="5" t="s">
        <v>15</v>
      </c>
      <c r="H748" s="5">
        <v>3024.4018023063236</v>
      </c>
      <c r="I748" s="6" t="s">
        <v>142</v>
      </c>
      <c r="J748" s="6" t="s">
        <v>17</v>
      </c>
      <c r="K748" s="7">
        <v>46843.0</v>
      </c>
      <c r="L748" s="6" t="s">
        <v>18</v>
      </c>
    </row>
    <row r="749" ht="12.75" customHeight="1">
      <c r="A749" s="4">
        <v>748.0</v>
      </c>
      <c r="B749" s="5" t="s">
        <v>2228</v>
      </c>
      <c r="C749" s="5" t="s">
        <v>73</v>
      </c>
      <c r="D749" s="4">
        <v>25.0</v>
      </c>
      <c r="E749" s="5" t="s">
        <v>2229</v>
      </c>
      <c r="F749" s="5" t="s">
        <v>2230</v>
      </c>
      <c r="G749" s="5" t="s">
        <v>15</v>
      </c>
      <c r="H749" s="5">
        <v>5599.021530099158</v>
      </c>
      <c r="I749" s="6" t="s">
        <v>142</v>
      </c>
      <c r="J749" s="6" t="s">
        <v>17</v>
      </c>
      <c r="K749" s="7">
        <v>46843.0</v>
      </c>
      <c r="L749" s="6" t="s">
        <v>23</v>
      </c>
    </row>
    <row r="750" ht="12.75" customHeight="1">
      <c r="A750" s="4">
        <v>749.0</v>
      </c>
      <c r="B750" s="5" t="s">
        <v>2231</v>
      </c>
      <c r="C750" s="5" t="s">
        <v>73</v>
      </c>
      <c r="D750" s="4">
        <v>25.0</v>
      </c>
      <c r="E750" s="5" t="s">
        <v>2232</v>
      </c>
      <c r="F750" s="5" t="s">
        <v>2233</v>
      </c>
      <c r="G750" s="5" t="s">
        <v>15</v>
      </c>
      <c r="H750" s="5">
        <v>3186.1390871553376</v>
      </c>
      <c r="I750" s="6" t="s">
        <v>142</v>
      </c>
      <c r="J750" s="6" t="s">
        <v>17</v>
      </c>
      <c r="K750" s="7">
        <v>46843.0</v>
      </c>
      <c r="L750" s="6" t="s">
        <v>23</v>
      </c>
    </row>
    <row r="751" ht="12.75" customHeight="1">
      <c r="A751" s="4">
        <v>750.0</v>
      </c>
      <c r="B751" s="5" t="s">
        <v>2234</v>
      </c>
      <c r="C751" s="5" t="s">
        <v>73</v>
      </c>
      <c r="D751" s="4">
        <v>25.0</v>
      </c>
      <c r="E751" s="5" t="s">
        <v>2235</v>
      </c>
      <c r="F751" s="5" t="s">
        <v>2236</v>
      </c>
      <c r="G751" s="5" t="s">
        <v>15</v>
      </c>
      <c r="H751" s="5">
        <v>2703.4003838906115</v>
      </c>
      <c r="I751" s="6" t="s">
        <v>142</v>
      </c>
      <c r="J751" s="6" t="s">
        <v>17</v>
      </c>
      <c r="K751" s="7">
        <v>46843.0</v>
      </c>
      <c r="L751" s="6" t="s">
        <v>18</v>
      </c>
    </row>
    <row r="752" ht="12.75" customHeight="1">
      <c r="A752" s="4">
        <v>751.0</v>
      </c>
      <c r="B752" s="5" t="s">
        <v>2237</v>
      </c>
      <c r="C752" s="5" t="s">
        <v>73</v>
      </c>
      <c r="D752" s="4">
        <v>25.0</v>
      </c>
      <c r="E752" s="5" t="s">
        <v>2238</v>
      </c>
      <c r="F752" s="5" t="s">
        <v>2239</v>
      </c>
      <c r="G752" s="5" t="s">
        <v>15</v>
      </c>
      <c r="H752" s="5">
        <v>1259.3166342565028</v>
      </c>
      <c r="I752" s="6" t="s">
        <v>142</v>
      </c>
      <c r="J752" s="6" t="s">
        <v>17</v>
      </c>
      <c r="K752" s="7">
        <v>46843.0</v>
      </c>
      <c r="L752" s="6" t="s">
        <v>18</v>
      </c>
    </row>
    <row r="753" ht="12.75" customHeight="1">
      <c r="A753" s="4">
        <v>752.0</v>
      </c>
      <c r="B753" s="5" t="s">
        <v>2240</v>
      </c>
      <c r="C753" s="5" t="s">
        <v>73</v>
      </c>
      <c r="D753" s="4">
        <v>25.0</v>
      </c>
      <c r="E753" s="5" t="s">
        <v>2241</v>
      </c>
      <c r="F753" s="5" t="s">
        <v>2242</v>
      </c>
      <c r="G753" s="5" t="s">
        <v>15</v>
      </c>
      <c r="H753" s="5">
        <v>2960.8381602576146</v>
      </c>
      <c r="I753" s="6" t="s">
        <v>142</v>
      </c>
      <c r="J753" s="6" t="s">
        <v>17</v>
      </c>
      <c r="K753" s="7">
        <v>46843.0</v>
      </c>
      <c r="L753" s="6" t="s">
        <v>18</v>
      </c>
    </row>
    <row r="754" ht="12.75" customHeight="1">
      <c r="A754" s="4">
        <v>753.0</v>
      </c>
      <c r="B754" s="5" t="s">
        <v>2243</v>
      </c>
      <c r="C754" s="5" t="s">
        <v>73</v>
      </c>
      <c r="D754" s="4">
        <v>25.0</v>
      </c>
      <c r="E754" s="5" t="s">
        <v>2244</v>
      </c>
      <c r="F754" s="5" t="s">
        <v>2245</v>
      </c>
      <c r="G754" s="5" t="s">
        <v>15</v>
      </c>
      <c r="H754" s="5">
        <v>1514.1931405529754</v>
      </c>
      <c r="I754" s="6" t="s">
        <v>22</v>
      </c>
      <c r="J754" s="6" t="s">
        <v>17</v>
      </c>
      <c r="K754" s="7">
        <v>46843.0</v>
      </c>
      <c r="L754" s="6" t="s">
        <v>23</v>
      </c>
    </row>
    <row r="755" ht="12.75" customHeight="1">
      <c r="A755" s="4">
        <v>754.0</v>
      </c>
      <c r="B755" s="5" t="s">
        <v>2246</v>
      </c>
      <c r="C755" s="5" t="s">
        <v>73</v>
      </c>
      <c r="D755" s="4">
        <v>25.0</v>
      </c>
      <c r="E755" s="5" t="s">
        <v>2247</v>
      </c>
      <c r="F755" s="5" t="s">
        <v>2248</v>
      </c>
      <c r="G755" s="5" t="s">
        <v>15</v>
      </c>
      <c r="H755" s="5">
        <v>1017.5084972955124</v>
      </c>
      <c r="I755" s="6" t="s">
        <v>22</v>
      </c>
      <c r="J755" s="6" t="s">
        <v>17</v>
      </c>
      <c r="K755" s="7">
        <v>46843.0</v>
      </c>
      <c r="L755" s="6" t="s">
        <v>18</v>
      </c>
    </row>
    <row r="756" ht="12.75" customHeight="1">
      <c r="A756" s="4">
        <v>755.0</v>
      </c>
      <c r="B756" s="5" t="s">
        <v>2249</v>
      </c>
      <c r="C756" s="5" t="s">
        <v>73</v>
      </c>
      <c r="D756" s="4">
        <v>25.0</v>
      </c>
      <c r="E756" s="5" t="s">
        <v>2250</v>
      </c>
      <c r="F756" s="5" t="s">
        <v>2251</v>
      </c>
      <c r="G756" s="5" t="s">
        <v>15</v>
      </c>
      <c r="H756" s="5">
        <v>1750.682939293604</v>
      </c>
      <c r="I756" s="6" t="s">
        <v>22</v>
      </c>
      <c r="J756" s="6" t="s">
        <v>17</v>
      </c>
      <c r="K756" s="7">
        <v>46843.0</v>
      </c>
      <c r="L756" s="6" t="s">
        <v>23</v>
      </c>
    </row>
    <row r="757" ht="12.75" customHeight="1">
      <c r="A757" s="4">
        <v>756.0</v>
      </c>
      <c r="B757" s="5" t="s">
        <v>2252</v>
      </c>
      <c r="C757" s="5" t="s">
        <v>73</v>
      </c>
      <c r="D757" s="4">
        <v>25.0</v>
      </c>
      <c r="E757" s="5" t="s">
        <v>2253</v>
      </c>
      <c r="F757" s="5" t="s">
        <v>2254</v>
      </c>
      <c r="G757" s="5" t="s">
        <v>15</v>
      </c>
      <c r="H757" s="5">
        <v>1548.167893772617</v>
      </c>
      <c r="I757" s="6" t="s">
        <v>22</v>
      </c>
      <c r="J757" s="6" t="s">
        <v>17</v>
      </c>
      <c r="K757" s="7">
        <v>46843.0</v>
      </c>
      <c r="L757" s="6" t="s">
        <v>23</v>
      </c>
    </row>
    <row r="758" ht="12.75" customHeight="1">
      <c r="A758" s="4">
        <v>757.0</v>
      </c>
      <c r="B758" s="5" t="s">
        <v>2255</v>
      </c>
      <c r="C758" s="5" t="s">
        <v>73</v>
      </c>
      <c r="D758" s="4">
        <v>25.0</v>
      </c>
      <c r="E758" s="5" t="s">
        <v>2256</v>
      </c>
      <c r="F758" s="5" t="s">
        <v>2257</v>
      </c>
      <c r="G758" s="5" t="s">
        <v>15</v>
      </c>
      <c r="H758" s="5">
        <v>1755.622914879667</v>
      </c>
      <c r="I758" s="6" t="s">
        <v>22</v>
      </c>
      <c r="J758" s="6" t="s">
        <v>17</v>
      </c>
      <c r="K758" s="7">
        <v>46843.0</v>
      </c>
      <c r="L758" s="6" t="s">
        <v>18</v>
      </c>
    </row>
    <row r="759" ht="12.75" customHeight="1">
      <c r="A759" s="4">
        <v>758.0</v>
      </c>
      <c r="B759" s="5" t="s">
        <v>2258</v>
      </c>
      <c r="C759" s="5" t="s">
        <v>73</v>
      </c>
      <c r="D759" s="4">
        <v>25.0</v>
      </c>
      <c r="E759" s="5" t="s">
        <v>2259</v>
      </c>
      <c r="F759" s="5" t="s">
        <v>2260</v>
      </c>
      <c r="G759" s="5" t="s">
        <v>15</v>
      </c>
      <c r="H759" s="5">
        <v>1022.6070923203443</v>
      </c>
      <c r="I759" s="6" t="s">
        <v>22</v>
      </c>
      <c r="J759" s="6" t="s">
        <v>17</v>
      </c>
      <c r="K759" s="7">
        <v>46843.0</v>
      </c>
      <c r="L759" s="6" t="s">
        <v>18</v>
      </c>
    </row>
    <row r="760" ht="12.75" customHeight="1">
      <c r="A760" s="4">
        <v>759.0</v>
      </c>
      <c r="B760" s="5" t="s">
        <v>2261</v>
      </c>
      <c r="C760" s="5" t="s">
        <v>73</v>
      </c>
      <c r="D760" s="4">
        <v>75.0</v>
      </c>
      <c r="E760" s="5" t="s">
        <v>2262</v>
      </c>
      <c r="F760" s="5" t="s">
        <v>2263</v>
      </c>
      <c r="G760" s="5" t="s">
        <v>15</v>
      </c>
      <c r="H760" s="5">
        <v>2252.864554726532</v>
      </c>
      <c r="I760" s="6" t="s">
        <v>22</v>
      </c>
      <c r="J760" s="6" t="s">
        <v>17</v>
      </c>
      <c r="K760" s="7">
        <v>46843.0</v>
      </c>
      <c r="L760" s="6" t="s">
        <v>23</v>
      </c>
    </row>
    <row r="761" ht="12.75" customHeight="1">
      <c r="A761" s="4">
        <v>760.0</v>
      </c>
      <c r="B761" s="5" t="s">
        <v>2264</v>
      </c>
      <c r="C761" s="5" t="s">
        <v>73</v>
      </c>
      <c r="D761" s="4">
        <v>12.0</v>
      </c>
      <c r="E761" s="5" t="s">
        <v>2265</v>
      </c>
      <c r="F761" s="5" t="s">
        <v>2266</v>
      </c>
      <c r="G761" s="5" t="s">
        <v>15</v>
      </c>
      <c r="H761" s="5">
        <v>825.5666508686752</v>
      </c>
      <c r="I761" s="6" t="s">
        <v>22</v>
      </c>
      <c r="J761" s="6" t="s">
        <v>17</v>
      </c>
      <c r="K761" s="7">
        <v>46843.0</v>
      </c>
      <c r="L761" s="6" t="s">
        <v>18</v>
      </c>
    </row>
    <row r="762" ht="12.75" customHeight="1">
      <c r="A762" s="4">
        <v>761.0</v>
      </c>
      <c r="B762" s="5" t="s">
        <v>2267</v>
      </c>
      <c r="C762" s="5" t="s">
        <v>73</v>
      </c>
      <c r="D762" s="4">
        <v>7.0</v>
      </c>
      <c r="E762" s="5" t="s">
        <v>2268</v>
      </c>
      <c r="F762" s="5" t="s">
        <v>2269</v>
      </c>
      <c r="G762" s="5" t="s">
        <v>15</v>
      </c>
      <c r="H762" s="5">
        <v>1038.9630733035979</v>
      </c>
      <c r="I762" s="6" t="s">
        <v>22</v>
      </c>
      <c r="J762" s="6" t="s">
        <v>17</v>
      </c>
      <c r="K762" s="7">
        <v>46843.0</v>
      </c>
      <c r="L762" s="6" t="s">
        <v>18</v>
      </c>
    </row>
    <row r="763" ht="12.75" customHeight="1">
      <c r="A763" s="4">
        <v>762.0</v>
      </c>
      <c r="B763" s="5" t="s">
        <v>2270</v>
      </c>
      <c r="C763" s="5" t="s">
        <v>73</v>
      </c>
      <c r="D763" s="4">
        <v>7.0</v>
      </c>
      <c r="E763" s="5" t="s">
        <v>2271</v>
      </c>
      <c r="F763" s="5" t="s">
        <v>2272</v>
      </c>
      <c r="G763" s="5" t="s">
        <v>15</v>
      </c>
      <c r="H763" s="5">
        <v>84.53413795265757</v>
      </c>
      <c r="I763" s="6" t="s">
        <v>22</v>
      </c>
      <c r="J763" s="6" t="s">
        <v>17</v>
      </c>
      <c r="K763" s="7">
        <v>46843.0</v>
      </c>
      <c r="L763" s="6" t="s">
        <v>23</v>
      </c>
    </row>
    <row r="764" ht="12.75" customHeight="1">
      <c r="A764" s="4">
        <v>763.0</v>
      </c>
      <c r="B764" s="5" t="s">
        <v>2273</v>
      </c>
      <c r="C764" s="5" t="s">
        <v>73</v>
      </c>
      <c r="D764" s="4">
        <v>7.0</v>
      </c>
      <c r="E764" s="5" t="s">
        <v>2274</v>
      </c>
      <c r="F764" s="5" t="s">
        <v>2275</v>
      </c>
      <c r="G764" s="5" t="s">
        <v>15</v>
      </c>
      <c r="H764" s="5">
        <v>1653.3918397947234</v>
      </c>
      <c r="I764" s="6" t="s">
        <v>22</v>
      </c>
      <c r="J764" s="6" t="s">
        <v>17</v>
      </c>
      <c r="K764" s="7">
        <v>46843.0</v>
      </c>
      <c r="L764" s="6" t="s">
        <v>23</v>
      </c>
    </row>
    <row r="765" ht="12.75" customHeight="1">
      <c r="A765" s="4">
        <v>764.0</v>
      </c>
      <c r="B765" s="5" t="s">
        <v>2276</v>
      </c>
      <c r="C765" s="5" t="s">
        <v>73</v>
      </c>
      <c r="D765" s="4">
        <v>7.0</v>
      </c>
      <c r="E765" s="5" t="s">
        <v>2277</v>
      </c>
      <c r="F765" s="5" t="s">
        <v>2278</v>
      </c>
      <c r="G765" s="5" t="s">
        <v>15</v>
      </c>
      <c r="H765" s="5">
        <v>5037.371401643969</v>
      </c>
      <c r="I765" s="6" t="s">
        <v>22</v>
      </c>
      <c r="J765" s="6" t="s">
        <v>17</v>
      </c>
      <c r="K765" s="7">
        <v>46843.0</v>
      </c>
      <c r="L765" s="6" t="s">
        <v>23</v>
      </c>
    </row>
    <row r="766" ht="12.75" customHeight="1">
      <c r="A766" s="4">
        <v>765.0</v>
      </c>
      <c r="B766" s="5" t="s">
        <v>2279</v>
      </c>
      <c r="C766" s="5" t="s">
        <v>73</v>
      </c>
      <c r="D766" s="4">
        <v>12.0</v>
      </c>
      <c r="E766" s="5" t="s">
        <v>2280</v>
      </c>
      <c r="F766" s="5" t="s">
        <v>2281</v>
      </c>
      <c r="G766" s="5" t="s">
        <v>15</v>
      </c>
      <c r="H766" s="5">
        <v>476.5990932774157</v>
      </c>
      <c r="I766" s="6" t="s">
        <v>16</v>
      </c>
      <c r="J766" s="6" t="s">
        <v>17</v>
      </c>
      <c r="K766" s="8"/>
      <c r="L766" s="6" t="s">
        <v>23</v>
      </c>
    </row>
    <row r="767" ht="12.75" customHeight="1">
      <c r="A767" s="4">
        <v>766.0</v>
      </c>
      <c r="B767" s="5" t="s">
        <v>2282</v>
      </c>
      <c r="C767" s="5" t="s">
        <v>73</v>
      </c>
      <c r="D767" s="4">
        <v>15.0</v>
      </c>
      <c r="E767" s="5" t="s">
        <v>2283</v>
      </c>
      <c r="F767" s="5" t="s">
        <v>2284</v>
      </c>
      <c r="G767" s="5" t="s">
        <v>15</v>
      </c>
      <c r="H767" s="5">
        <v>460.3463501736027</v>
      </c>
      <c r="I767" s="6" t="s">
        <v>22</v>
      </c>
      <c r="J767" s="6" t="s">
        <v>17</v>
      </c>
      <c r="K767" s="7">
        <v>46843.0</v>
      </c>
      <c r="L767" s="6" t="s">
        <v>18</v>
      </c>
    </row>
    <row r="768" ht="12.75" customHeight="1">
      <c r="A768" s="4">
        <v>767.0</v>
      </c>
      <c r="B768" s="5" t="s">
        <v>2285</v>
      </c>
      <c r="C768" s="5" t="s">
        <v>73</v>
      </c>
      <c r="D768" s="4">
        <v>15.0</v>
      </c>
      <c r="E768" s="5" t="s">
        <v>2286</v>
      </c>
      <c r="F768" s="5" t="s">
        <v>2287</v>
      </c>
      <c r="G768" s="5" t="s">
        <v>15</v>
      </c>
      <c r="H768" s="5">
        <v>5156.167272374793</v>
      </c>
      <c r="I768" s="6" t="s">
        <v>22</v>
      </c>
      <c r="J768" s="6" t="s">
        <v>17</v>
      </c>
      <c r="K768" s="7">
        <v>46843.0</v>
      </c>
      <c r="L768" s="6" t="s">
        <v>23</v>
      </c>
    </row>
    <row r="769" ht="12.75" customHeight="1">
      <c r="A769" s="4">
        <v>768.0</v>
      </c>
      <c r="B769" s="5" t="s">
        <v>2288</v>
      </c>
      <c r="C769" s="5" t="s">
        <v>73</v>
      </c>
      <c r="D769" s="4">
        <v>24.0</v>
      </c>
      <c r="E769" s="5" t="s">
        <v>2289</v>
      </c>
      <c r="F769" s="5" t="s">
        <v>2290</v>
      </c>
      <c r="G769" s="5" t="s">
        <v>15</v>
      </c>
      <c r="H769" s="5">
        <v>262.03382683268575</v>
      </c>
      <c r="I769" s="6" t="s">
        <v>22</v>
      </c>
      <c r="J769" s="6" t="s">
        <v>17</v>
      </c>
      <c r="K769" s="7">
        <v>46843.0</v>
      </c>
      <c r="L769" s="6" t="s">
        <v>23</v>
      </c>
    </row>
    <row r="770" ht="12.75" customHeight="1">
      <c r="A770" s="4">
        <v>769.0</v>
      </c>
      <c r="B770" s="5" t="s">
        <v>2291</v>
      </c>
      <c r="C770" s="5" t="s">
        <v>73</v>
      </c>
      <c r="D770" s="4">
        <v>16.0</v>
      </c>
      <c r="E770" s="5" t="s">
        <v>2292</v>
      </c>
      <c r="F770" s="5" t="s">
        <v>2293</v>
      </c>
      <c r="G770" s="5" t="s">
        <v>15</v>
      </c>
      <c r="H770" s="5">
        <v>467.5433171639349</v>
      </c>
      <c r="I770" s="6" t="s">
        <v>16</v>
      </c>
      <c r="J770" s="6" t="s">
        <v>17</v>
      </c>
      <c r="K770" s="8"/>
      <c r="L770" s="6" t="s">
        <v>18</v>
      </c>
    </row>
    <row r="771" ht="12.75" customHeight="1">
      <c r="A771" s="4">
        <v>770.0</v>
      </c>
      <c r="B771" s="5" t="s">
        <v>2291</v>
      </c>
      <c r="C771" s="5" t="s">
        <v>73</v>
      </c>
      <c r="D771" s="4">
        <v>16.0</v>
      </c>
      <c r="E771" s="5" t="s">
        <v>2294</v>
      </c>
      <c r="F771" s="5" t="s">
        <v>2295</v>
      </c>
      <c r="G771" s="5" t="s">
        <v>15</v>
      </c>
      <c r="H771" s="5">
        <v>685.8782459671401</v>
      </c>
      <c r="I771" s="6" t="s">
        <v>16</v>
      </c>
      <c r="J771" s="6" t="s">
        <v>17</v>
      </c>
      <c r="K771" s="8"/>
      <c r="L771" s="6" t="s">
        <v>18</v>
      </c>
    </row>
    <row r="772" ht="12.75" customHeight="1">
      <c r="A772" s="4">
        <v>771.0</v>
      </c>
      <c r="B772" s="5" t="s">
        <v>2296</v>
      </c>
      <c r="C772" s="5" t="s">
        <v>73</v>
      </c>
      <c r="D772" s="4">
        <v>16.0</v>
      </c>
      <c r="E772" s="5" t="s">
        <v>2297</v>
      </c>
      <c r="F772" s="5" t="s">
        <v>2298</v>
      </c>
      <c r="G772" s="5" t="s">
        <v>15</v>
      </c>
      <c r="H772" s="5">
        <v>1951.9905463794603</v>
      </c>
      <c r="I772" s="6" t="s">
        <v>16</v>
      </c>
      <c r="J772" s="6" t="s">
        <v>17</v>
      </c>
      <c r="K772" s="8"/>
      <c r="L772" s="6" t="s">
        <v>18</v>
      </c>
    </row>
    <row r="773" ht="12.75" customHeight="1">
      <c r="A773" s="4">
        <v>772.0</v>
      </c>
      <c r="B773" s="5" t="s">
        <v>2299</v>
      </c>
      <c r="C773" s="5" t="s">
        <v>73</v>
      </c>
      <c r="D773" s="4">
        <v>24.0</v>
      </c>
      <c r="E773" s="5" t="s">
        <v>2300</v>
      </c>
      <c r="F773" s="5" t="s">
        <v>2301</v>
      </c>
      <c r="G773" s="5" t="s">
        <v>15</v>
      </c>
      <c r="H773" s="5">
        <v>978.1507031237076</v>
      </c>
      <c r="I773" s="6" t="s">
        <v>16</v>
      </c>
      <c r="J773" s="6" t="s">
        <v>17</v>
      </c>
      <c r="K773" s="8"/>
      <c r="L773" s="6" t="s">
        <v>18</v>
      </c>
    </row>
    <row r="774" ht="12.75" customHeight="1">
      <c r="A774" s="4">
        <v>773.0</v>
      </c>
      <c r="B774" s="5" t="s">
        <v>2302</v>
      </c>
      <c r="C774" s="5" t="s">
        <v>73</v>
      </c>
      <c r="D774" s="4">
        <v>24.0</v>
      </c>
      <c r="E774" s="5" t="s">
        <v>2303</v>
      </c>
      <c r="F774" s="5" t="s">
        <v>2304</v>
      </c>
      <c r="G774" s="5" t="s">
        <v>15</v>
      </c>
      <c r="H774" s="5">
        <v>741.6508180525657</v>
      </c>
      <c r="I774" s="6" t="s">
        <v>16</v>
      </c>
      <c r="J774" s="6" t="s">
        <v>17</v>
      </c>
      <c r="K774" s="8"/>
      <c r="L774" s="6" t="s">
        <v>18</v>
      </c>
    </row>
    <row r="775" ht="12.75" customHeight="1">
      <c r="A775" s="4">
        <v>774.0</v>
      </c>
      <c r="B775" s="5" t="s">
        <v>2305</v>
      </c>
      <c r="C775" s="5" t="s">
        <v>73</v>
      </c>
      <c r="D775" s="4">
        <v>16.0</v>
      </c>
      <c r="E775" s="5" t="s">
        <v>2306</v>
      </c>
      <c r="F775" s="5" t="s">
        <v>2307</v>
      </c>
      <c r="G775" s="5" t="s">
        <v>15</v>
      </c>
      <c r="H775" s="5">
        <v>2222.689391715752</v>
      </c>
      <c r="I775" s="6" t="s">
        <v>16</v>
      </c>
      <c r="J775" s="6" t="s">
        <v>17</v>
      </c>
      <c r="K775" s="8"/>
      <c r="L775" s="6" t="s">
        <v>18</v>
      </c>
    </row>
    <row r="776" ht="12.75" customHeight="1">
      <c r="A776" s="4">
        <v>775.0</v>
      </c>
      <c r="B776" s="5" t="s">
        <v>2308</v>
      </c>
      <c r="C776" s="5" t="s">
        <v>73</v>
      </c>
      <c r="D776" s="4">
        <v>16.0</v>
      </c>
      <c r="E776" s="5" t="s">
        <v>2309</v>
      </c>
      <c r="F776" s="5" t="s">
        <v>2310</v>
      </c>
      <c r="G776" s="5" t="s">
        <v>15</v>
      </c>
      <c r="H776" s="5">
        <v>330.02669464905665</v>
      </c>
      <c r="I776" s="6" t="s">
        <v>16</v>
      </c>
      <c r="J776" s="6" t="s">
        <v>17</v>
      </c>
      <c r="K776" s="8"/>
      <c r="L776" s="6" t="s">
        <v>18</v>
      </c>
    </row>
    <row r="777" ht="12.75" customHeight="1">
      <c r="A777" s="4">
        <v>776.0</v>
      </c>
      <c r="B777" s="5" t="s">
        <v>2311</v>
      </c>
      <c r="C777" s="5" t="s">
        <v>73</v>
      </c>
      <c r="D777" s="4">
        <v>29.0</v>
      </c>
      <c r="E777" s="5" t="s">
        <v>2312</v>
      </c>
      <c r="F777" s="5" t="s">
        <v>2313</v>
      </c>
      <c r="G777" s="5" t="s">
        <v>15</v>
      </c>
      <c r="H777" s="5">
        <v>277.7716375813326</v>
      </c>
      <c r="I777" s="6" t="s">
        <v>16</v>
      </c>
      <c r="J777" s="6" t="s">
        <v>17</v>
      </c>
      <c r="K777" s="8"/>
      <c r="L777" s="6" t="s">
        <v>18</v>
      </c>
    </row>
    <row r="778" ht="12.75" customHeight="1">
      <c r="A778" s="4">
        <v>777.0</v>
      </c>
      <c r="B778" s="5" t="s">
        <v>2314</v>
      </c>
      <c r="C778" s="5" t="s">
        <v>73</v>
      </c>
      <c r="D778" s="4">
        <v>29.0</v>
      </c>
      <c r="E778" s="5" t="s">
        <v>2315</v>
      </c>
      <c r="F778" s="5" t="s">
        <v>2316</v>
      </c>
      <c r="G778" s="5" t="s">
        <v>15</v>
      </c>
      <c r="H778" s="5">
        <v>196.63698024192706</v>
      </c>
      <c r="I778" s="6" t="s">
        <v>16</v>
      </c>
      <c r="J778" s="6" t="s">
        <v>17</v>
      </c>
      <c r="K778" s="8"/>
      <c r="L778" s="6" t="s">
        <v>18</v>
      </c>
    </row>
    <row r="779" ht="12.75" customHeight="1">
      <c r="A779" s="4">
        <v>778.0</v>
      </c>
      <c r="B779" s="5" t="s">
        <v>2317</v>
      </c>
      <c r="C779" s="5" t="s">
        <v>73</v>
      </c>
      <c r="D779" s="4">
        <v>29.0</v>
      </c>
      <c r="E779" s="5" t="s">
        <v>2318</v>
      </c>
      <c r="F779" s="5" t="s">
        <v>2319</v>
      </c>
      <c r="G779" s="5" t="s">
        <v>15</v>
      </c>
      <c r="H779" s="5">
        <v>2040.4492583331635</v>
      </c>
      <c r="I779" s="6" t="s">
        <v>16</v>
      </c>
      <c r="J779" s="6" t="s">
        <v>17</v>
      </c>
      <c r="K779" s="8"/>
      <c r="L779" s="6" t="s">
        <v>18</v>
      </c>
    </row>
    <row r="780" ht="12.75" customHeight="1">
      <c r="A780" s="4">
        <v>779.0</v>
      </c>
      <c r="B780" s="5" t="s">
        <v>2320</v>
      </c>
      <c r="C780" s="5" t="s">
        <v>73</v>
      </c>
      <c r="D780" s="4">
        <v>29.0</v>
      </c>
      <c r="E780" s="5" t="s">
        <v>2321</v>
      </c>
      <c r="F780" s="5" t="s">
        <v>2322</v>
      </c>
      <c r="G780" s="5" t="s">
        <v>15</v>
      </c>
      <c r="H780" s="5">
        <v>435.91520655496595</v>
      </c>
      <c r="I780" s="6" t="s">
        <v>16</v>
      </c>
      <c r="J780" s="6" t="s">
        <v>17</v>
      </c>
      <c r="K780" s="8"/>
      <c r="L780" s="6" t="s">
        <v>18</v>
      </c>
    </row>
    <row r="781" ht="12.75" customHeight="1">
      <c r="A781" s="4">
        <v>780.0</v>
      </c>
      <c r="B781" s="5" t="s">
        <v>2323</v>
      </c>
      <c r="C781" s="5" t="s">
        <v>73</v>
      </c>
      <c r="D781" s="4">
        <v>29.0</v>
      </c>
      <c r="E781" s="5" t="s">
        <v>2324</v>
      </c>
      <c r="F781" s="5" t="s">
        <v>2325</v>
      </c>
      <c r="G781" s="5" t="s">
        <v>15</v>
      </c>
      <c r="H781" s="5">
        <v>718.355644115742</v>
      </c>
      <c r="I781" s="6" t="s">
        <v>16</v>
      </c>
      <c r="J781" s="6" t="s">
        <v>17</v>
      </c>
      <c r="K781" s="8"/>
      <c r="L781" s="6" t="s">
        <v>18</v>
      </c>
    </row>
    <row r="782" ht="12.75" customHeight="1">
      <c r="A782" s="4">
        <v>781.0</v>
      </c>
      <c r="B782" s="5" t="s">
        <v>2326</v>
      </c>
      <c r="C782" s="5" t="s">
        <v>73</v>
      </c>
      <c r="D782" s="4">
        <v>22.0</v>
      </c>
      <c r="E782" s="5" t="s">
        <v>2327</v>
      </c>
      <c r="F782" s="5" t="s">
        <v>2328</v>
      </c>
      <c r="G782" s="5" t="s">
        <v>15</v>
      </c>
      <c r="H782" s="5">
        <v>17063.55652971049</v>
      </c>
      <c r="I782" s="6" t="s">
        <v>16</v>
      </c>
      <c r="J782" s="6" t="s">
        <v>17</v>
      </c>
      <c r="K782" s="8"/>
      <c r="L782" s="6" t="s">
        <v>23</v>
      </c>
    </row>
    <row r="783" ht="12.75" customHeight="1">
      <c r="A783" s="4">
        <v>782.0</v>
      </c>
      <c r="B783" s="5" t="s">
        <v>2264</v>
      </c>
      <c r="C783" s="5" t="s">
        <v>73</v>
      </c>
      <c r="D783" s="4">
        <v>22.0</v>
      </c>
      <c r="E783" s="5" t="s">
        <v>2329</v>
      </c>
      <c r="F783" s="5" t="s">
        <v>2330</v>
      </c>
      <c r="G783" s="5" t="s">
        <v>15</v>
      </c>
      <c r="H783" s="5">
        <v>2274.3287825351154</v>
      </c>
      <c r="I783" s="6" t="s">
        <v>22</v>
      </c>
      <c r="J783" s="6" t="s">
        <v>17</v>
      </c>
      <c r="K783" s="7">
        <v>46843.0</v>
      </c>
      <c r="L783" s="6" t="s">
        <v>23</v>
      </c>
    </row>
    <row r="784" ht="12.75" customHeight="1">
      <c r="A784" s="4">
        <v>783.0</v>
      </c>
      <c r="B784" s="5" t="s">
        <v>2331</v>
      </c>
      <c r="C784" s="5" t="s">
        <v>73</v>
      </c>
      <c r="D784" s="4">
        <v>22.0</v>
      </c>
      <c r="E784" s="5" t="s">
        <v>2332</v>
      </c>
      <c r="F784" s="5" t="s">
        <v>2333</v>
      </c>
      <c r="G784" s="5" t="s">
        <v>15</v>
      </c>
      <c r="H784" s="5">
        <v>782.6215489693296</v>
      </c>
      <c r="I784" s="6" t="s">
        <v>22</v>
      </c>
      <c r="J784" s="6" t="s">
        <v>17</v>
      </c>
      <c r="K784" s="7">
        <v>46843.0</v>
      </c>
      <c r="L784" s="6" t="s">
        <v>18</v>
      </c>
    </row>
    <row r="785" ht="12.75" customHeight="1">
      <c r="A785" s="4">
        <v>784.0</v>
      </c>
      <c r="B785" s="5" t="s">
        <v>2334</v>
      </c>
      <c r="C785" s="5" t="s">
        <v>73</v>
      </c>
      <c r="D785" s="4">
        <v>22.0</v>
      </c>
      <c r="E785" s="5" t="s">
        <v>2335</v>
      </c>
      <c r="F785" s="5" t="s">
        <v>2336</v>
      </c>
      <c r="G785" s="5" t="s">
        <v>15</v>
      </c>
      <c r="H785" s="5">
        <v>652.0805615172696</v>
      </c>
      <c r="I785" s="6" t="s">
        <v>22</v>
      </c>
      <c r="J785" s="6" t="s">
        <v>17</v>
      </c>
      <c r="K785" s="7">
        <v>46843.0</v>
      </c>
      <c r="L785" s="6" t="s">
        <v>18</v>
      </c>
    </row>
    <row r="786" ht="12.75" customHeight="1">
      <c r="A786" s="4">
        <v>785.0</v>
      </c>
      <c r="B786" s="5" t="s">
        <v>2337</v>
      </c>
      <c r="C786" s="5" t="s">
        <v>73</v>
      </c>
      <c r="D786" s="4">
        <v>22.0</v>
      </c>
      <c r="E786" s="5" t="s">
        <v>2338</v>
      </c>
      <c r="F786" s="5" t="s">
        <v>2339</v>
      </c>
      <c r="G786" s="5" t="s">
        <v>15</v>
      </c>
      <c r="H786" s="5">
        <v>1828.7945958103733</v>
      </c>
      <c r="I786" s="6" t="s">
        <v>22</v>
      </c>
      <c r="J786" s="6" t="s">
        <v>17</v>
      </c>
      <c r="K786" s="7">
        <v>46843.0</v>
      </c>
      <c r="L786" s="6" t="s">
        <v>23</v>
      </c>
    </row>
    <row r="787" ht="12.75" customHeight="1">
      <c r="A787" s="4">
        <v>786.0</v>
      </c>
      <c r="B787" s="5" t="s">
        <v>2340</v>
      </c>
      <c r="C787" s="5" t="s">
        <v>73</v>
      </c>
      <c r="D787" s="4">
        <v>78.0</v>
      </c>
      <c r="E787" s="5" t="s">
        <v>2341</v>
      </c>
      <c r="F787" s="5" t="s">
        <v>2342</v>
      </c>
      <c r="G787" s="5" t="s">
        <v>15</v>
      </c>
      <c r="H787" s="5">
        <v>262.7947526114289</v>
      </c>
      <c r="I787" s="6" t="s">
        <v>22</v>
      </c>
      <c r="J787" s="6" t="s">
        <v>17</v>
      </c>
      <c r="K787" s="7">
        <v>46843.0</v>
      </c>
      <c r="L787" s="6" t="s">
        <v>18</v>
      </c>
    </row>
    <row r="788" ht="12.75" customHeight="1">
      <c r="A788" s="4">
        <v>787.0</v>
      </c>
      <c r="B788" s="5" t="s">
        <v>2343</v>
      </c>
      <c r="C788" s="5" t="s">
        <v>73</v>
      </c>
      <c r="D788" s="4">
        <v>30.0</v>
      </c>
      <c r="E788" s="5" t="s">
        <v>2344</v>
      </c>
      <c r="F788" s="5" t="s">
        <v>2345</v>
      </c>
      <c r="G788" s="5" t="s">
        <v>15</v>
      </c>
      <c r="H788" s="5">
        <v>2547.2685134087446</v>
      </c>
      <c r="I788" s="6" t="s">
        <v>16</v>
      </c>
      <c r="J788" s="6" t="s">
        <v>17</v>
      </c>
      <c r="K788" s="8"/>
      <c r="L788" s="6" t="s">
        <v>18</v>
      </c>
    </row>
    <row r="789" ht="12.75" customHeight="1">
      <c r="A789" s="4">
        <v>788.0</v>
      </c>
      <c r="B789" s="5" t="s">
        <v>2346</v>
      </c>
      <c r="C789" s="5" t="s">
        <v>73</v>
      </c>
      <c r="D789" s="4">
        <v>30.0</v>
      </c>
      <c r="E789" s="5" t="s">
        <v>2347</v>
      </c>
      <c r="F789" s="5" t="s">
        <v>2348</v>
      </c>
      <c r="G789" s="5" t="s">
        <v>15</v>
      </c>
      <c r="H789" s="5">
        <v>3623.816173314601</v>
      </c>
      <c r="I789" s="6" t="s">
        <v>22</v>
      </c>
      <c r="J789" s="6" t="s">
        <v>17</v>
      </c>
      <c r="K789" s="7">
        <v>46843.0</v>
      </c>
      <c r="L789" s="6" t="s">
        <v>18</v>
      </c>
    </row>
    <row r="790" ht="12.75" customHeight="1">
      <c r="A790" s="4">
        <v>789.0</v>
      </c>
      <c r="B790" s="5" t="s">
        <v>2349</v>
      </c>
      <c r="C790" s="5" t="s">
        <v>73</v>
      </c>
      <c r="D790" s="4">
        <v>30.0</v>
      </c>
      <c r="E790" s="5" t="s">
        <v>2350</v>
      </c>
      <c r="F790" s="5" t="s">
        <v>2351</v>
      </c>
      <c r="G790" s="5" t="s">
        <v>15</v>
      </c>
      <c r="H790" s="5">
        <v>747.373656185699</v>
      </c>
      <c r="I790" s="6" t="s">
        <v>16</v>
      </c>
      <c r="J790" s="6" t="s">
        <v>17</v>
      </c>
      <c r="K790" s="8"/>
      <c r="L790" s="6" t="s">
        <v>18</v>
      </c>
    </row>
    <row r="791" ht="12.75" customHeight="1">
      <c r="A791" s="4">
        <v>790.0</v>
      </c>
      <c r="B791" s="5" t="s">
        <v>2352</v>
      </c>
      <c r="C791" s="5" t="s">
        <v>73</v>
      </c>
      <c r="D791" s="4">
        <v>30.0</v>
      </c>
      <c r="E791" s="5" t="s">
        <v>2353</v>
      </c>
      <c r="F791" s="5" t="s">
        <v>2354</v>
      </c>
      <c r="G791" s="5" t="s">
        <v>15</v>
      </c>
      <c r="H791" s="5">
        <v>2701.6150114705</v>
      </c>
      <c r="I791" s="6" t="s">
        <v>16</v>
      </c>
      <c r="J791" s="6" t="s">
        <v>17</v>
      </c>
      <c r="K791" s="8"/>
      <c r="L791" s="6" t="s">
        <v>18</v>
      </c>
    </row>
    <row r="792" ht="12.75" customHeight="1">
      <c r="A792" s="4">
        <v>791.0</v>
      </c>
      <c r="B792" s="5" t="s">
        <v>2355</v>
      </c>
      <c r="C792" s="5" t="s">
        <v>73</v>
      </c>
      <c r="D792" s="4">
        <v>75.0</v>
      </c>
      <c r="E792" s="5" t="s">
        <v>2356</v>
      </c>
      <c r="F792" s="5" t="s">
        <v>2357</v>
      </c>
      <c r="G792" s="5" t="s">
        <v>15</v>
      </c>
      <c r="H792" s="5">
        <v>6864.205819518887</v>
      </c>
      <c r="I792" s="6" t="s">
        <v>16</v>
      </c>
      <c r="J792" s="6" t="s">
        <v>17</v>
      </c>
      <c r="K792" s="8"/>
      <c r="L792" s="6" t="s">
        <v>18</v>
      </c>
    </row>
    <row r="793" ht="12.75" customHeight="1">
      <c r="A793" s="4">
        <v>792.0</v>
      </c>
      <c r="B793" s="5" t="s">
        <v>1866</v>
      </c>
      <c r="C793" s="5" t="s">
        <v>73</v>
      </c>
      <c r="D793" s="4">
        <v>75.0</v>
      </c>
      <c r="E793" s="5" t="s">
        <v>2358</v>
      </c>
      <c r="F793" s="5" t="s">
        <v>2359</v>
      </c>
      <c r="G793" s="5" t="s">
        <v>15</v>
      </c>
      <c r="H793" s="5">
        <v>1383.5574649878554</v>
      </c>
      <c r="I793" s="6" t="s">
        <v>22</v>
      </c>
      <c r="J793" s="6" t="s">
        <v>17</v>
      </c>
      <c r="K793" s="7">
        <v>46843.0</v>
      </c>
      <c r="L793" s="6" t="s">
        <v>23</v>
      </c>
    </row>
    <row r="794" ht="12.75" customHeight="1">
      <c r="A794" s="4">
        <v>793.0</v>
      </c>
      <c r="B794" s="5" t="s">
        <v>2360</v>
      </c>
      <c r="C794" s="5" t="s">
        <v>73</v>
      </c>
      <c r="D794" s="4">
        <v>75.0</v>
      </c>
      <c r="E794" s="5" t="s">
        <v>2361</v>
      </c>
      <c r="F794" s="5" t="s">
        <v>2362</v>
      </c>
      <c r="G794" s="5" t="s">
        <v>15</v>
      </c>
      <c r="H794" s="5">
        <v>507.61918330579135</v>
      </c>
      <c r="I794" s="6" t="s">
        <v>22</v>
      </c>
      <c r="J794" s="6" t="s">
        <v>17</v>
      </c>
      <c r="K794" s="7">
        <v>46843.0</v>
      </c>
      <c r="L794" s="6" t="s">
        <v>23</v>
      </c>
    </row>
    <row r="795" ht="12.75" customHeight="1">
      <c r="A795" s="4">
        <v>794.0</v>
      </c>
      <c r="B795" s="5" t="s">
        <v>2363</v>
      </c>
      <c r="C795" s="5" t="s">
        <v>73</v>
      </c>
      <c r="D795" s="4">
        <v>75.0</v>
      </c>
      <c r="E795" s="5" t="s">
        <v>2364</v>
      </c>
      <c r="F795" s="5" t="s">
        <v>2365</v>
      </c>
      <c r="G795" s="5" t="s">
        <v>15</v>
      </c>
      <c r="H795" s="5">
        <v>694.176202526608</v>
      </c>
      <c r="I795" s="6" t="s">
        <v>22</v>
      </c>
      <c r="J795" s="6" t="s">
        <v>17</v>
      </c>
      <c r="K795" s="7">
        <v>46843.0</v>
      </c>
      <c r="L795" s="6" t="s">
        <v>18</v>
      </c>
    </row>
    <row r="796" ht="12.75" customHeight="1">
      <c r="A796" s="4">
        <v>795.0</v>
      </c>
      <c r="B796" s="5" t="s">
        <v>1875</v>
      </c>
      <c r="C796" s="5" t="s">
        <v>73</v>
      </c>
      <c r="D796" s="4">
        <v>80.0</v>
      </c>
      <c r="E796" s="5" t="s">
        <v>2366</v>
      </c>
      <c r="F796" s="5" t="s">
        <v>2367</v>
      </c>
      <c r="G796" s="5" t="s">
        <v>15</v>
      </c>
      <c r="H796" s="5">
        <v>2085.2411931791203</v>
      </c>
      <c r="I796" s="6" t="s">
        <v>22</v>
      </c>
      <c r="J796" s="6" t="s">
        <v>17</v>
      </c>
      <c r="K796" s="7">
        <v>46843.0</v>
      </c>
      <c r="L796" s="6" t="s">
        <v>23</v>
      </c>
    </row>
    <row r="797" ht="12.75" customHeight="1">
      <c r="A797" s="4">
        <v>796.0</v>
      </c>
      <c r="B797" s="5" t="s">
        <v>1878</v>
      </c>
      <c r="C797" s="5" t="s">
        <v>73</v>
      </c>
      <c r="D797" s="4">
        <v>80.0</v>
      </c>
      <c r="E797" s="5" t="s">
        <v>2368</v>
      </c>
      <c r="F797" s="5" t="s">
        <v>2369</v>
      </c>
      <c r="G797" s="5" t="s">
        <v>15</v>
      </c>
      <c r="H797" s="5">
        <v>13189.013787018568</v>
      </c>
      <c r="I797" s="6" t="s">
        <v>22</v>
      </c>
      <c r="J797" s="6" t="s">
        <v>17</v>
      </c>
      <c r="K797" s="7">
        <v>46843.0</v>
      </c>
      <c r="L797" s="6" t="s">
        <v>57</v>
      </c>
    </row>
    <row r="798" ht="12.75" customHeight="1">
      <c r="A798" s="4">
        <v>797.0</v>
      </c>
      <c r="B798" s="5" t="s">
        <v>2370</v>
      </c>
      <c r="C798" s="5" t="s">
        <v>73</v>
      </c>
      <c r="D798" s="4">
        <v>80.0</v>
      </c>
      <c r="E798" s="5" t="s">
        <v>2371</v>
      </c>
      <c r="F798" s="5" t="s">
        <v>2372</v>
      </c>
      <c r="G798" s="5" t="s">
        <v>15</v>
      </c>
      <c r="H798" s="5">
        <v>478.20287328440526</v>
      </c>
      <c r="I798" s="6" t="s">
        <v>22</v>
      </c>
      <c r="J798" s="6" t="s">
        <v>17</v>
      </c>
      <c r="K798" s="7">
        <v>46843.0</v>
      </c>
      <c r="L798" s="6" t="s">
        <v>18</v>
      </c>
    </row>
    <row r="799" ht="12.75" customHeight="1">
      <c r="A799" s="4">
        <v>798.0</v>
      </c>
      <c r="B799" s="5" t="s">
        <v>2373</v>
      </c>
      <c r="C799" s="5" t="s">
        <v>73</v>
      </c>
      <c r="D799" s="4">
        <v>80.0</v>
      </c>
      <c r="E799" s="5" t="s">
        <v>2374</v>
      </c>
      <c r="F799" s="5" t="s">
        <v>2375</v>
      </c>
      <c r="G799" s="5" t="s">
        <v>15</v>
      </c>
      <c r="H799" s="5">
        <v>8389.936300926725</v>
      </c>
      <c r="I799" s="6" t="s">
        <v>22</v>
      </c>
      <c r="J799" s="6" t="s">
        <v>17</v>
      </c>
      <c r="K799" s="7">
        <v>46843.0</v>
      </c>
      <c r="L799" s="6" t="s">
        <v>57</v>
      </c>
    </row>
    <row r="800" ht="12.75" customHeight="1">
      <c r="A800" s="4">
        <v>799.0</v>
      </c>
      <c r="B800" s="5" t="s">
        <v>2376</v>
      </c>
      <c r="C800" s="5" t="s">
        <v>73</v>
      </c>
      <c r="D800" s="4">
        <v>80.0</v>
      </c>
      <c r="E800" s="5" t="s">
        <v>2377</v>
      </c>
      <c r="F800" s="5" t="s">
        <v>2378</v>
      </c>
      <c r="G800" s="5" t="s">
        <v>15</v>
      </c>
      <c r="H800" s="5">
        <v>2687.169499405466</v>
      </c>
      <c r="I800" s="6" t="s">
        <v>22</v>
      </c>
      <c r="J800" s="6" t="s">
        <v>17</v>
      </c>
      <c r="K800" s="7">
        <v>46843.0</v>
      </c>
      <c r="L800" s="6" t="s">
        <v>23</v>
      </c>
    </row>
    <row r="801" ht="12.75" customHeight="1">
      <c r="A801" s="4">
        <v>800.0</v>
      </c>
      <c r="B801" s="5" t="s">
        <v>2379</v>
      </c>
      <c r="C801" s="5" t="s">
        <v>73</v>
      </c>
      <c r="D801" s="4">
        <v>80.0</v>
      </c>
      <c r="E801" s="5" t="s">
        <v>2380</v>
      </c>
      <c r="F801" s="5" t="s">
        <v>2381</v>
      </c>
      <c r="G801" s="5" t="s">
        <v>15</v>
      </c>
      <c r="H801" s="5">
        <v>1245.8341405467906</v>
      </c>
      <c r="I801" s="6" t="s">
        <v>22</v>
      </c>
      <c r="J801" s="6" t="s">
        <v>17</v>
      </c>
      <c r="K801" s="7">
        <v>46843.0</v>
      </c>
      <c r="L801" s="6" t="s">
        <v>57</v>
      </c>
    </row>
    <row r="802" ht="12.75" customHeight="1">
      <c r="A802" s="4">
        <v>801.0</v>
      </c>
      <c r="B802" s="5" t="s">
        <v>2382</v>
      </c>
      <c r="C802" s="5" t="s">
        <v>73</v>
      </c>
      <c r="D802" s="4">
        <v>81.0</v>
      </c>
      <c r="E802" s="5" t="s">
        <v>2383</v>
      </c>
      <c r="F802" s="5" t="s">
        <v>2384</v>
      </c>
      <c r="G802" s="5" t="s">
        <v>15</v>
      </c>
      <c r="H802" s="5">
        <v>879.9057098334237</v>
      </c>
      <c r="I802" s="6" t="s">
        <v>16</v>
      </c>
      <c r="J802" s="6" t="s">
        <v>17</v>
      </c>
      <c r="K802" s="8"/>
      <c r="L802" s="6" t="s">
        <v>18</v>
      </c>
    </row>
    <row r="803" ht="12.75" customHeight="1">
      <c r="A803" s="4">
        <v>802.0</v>
      </c>
      <c r="B803" s="5" t="s">
        <v>2385</v>
      </c>
      <c r="C803" s="5" t="s">
        <v>73</v>
      </c>
      <c r="D803" s="4">
        <v>22.0</v>
      </c>
      <c r="E803" s="5" t="s">
        <v>2386</v>
      </c>
      <c r="F803" s="5" t="s">
        <v>2387</v>
      </c>
      <c r="G803" s="5" t="s">
        <v>15</v>
      </c>
      <c r="H803" s="5">
        <v>482.0779740003803</v>
      </c>
      <c r="I803" s="6" t="s">
        <v>16</v>
      </c>
      <c r="J803" s="6" t="s">
        <v>17</v>
      </c>
      <c r="K803" s="8"/>
      <c r="L803" s="6" t="s">
        <v>18</v>
      </c>
    </row>
    <row r="804" ht="12.75" customHeight="1">
      <c r="A804" s="4">
        <v>803.0</v>
      </c>
      <c r="B804" s="5" t="s">
        <v>2388</v>
      </c>
      <c r="C804" s="5" t="s">
        <v>73</v>
      </c>
      <c r="D804" s="4">
        <v>22.0</v>
      </c>
      <c r="E804" s="5" t="s">
        <v>2389</v>
      </c>
      <c r="F804" s="5" t="s">
        <v>2390</v>
      </c>
      <c r="G804" s="5" t="s">
        <v>15</v>
      </c>
      <c r="H804" s="5">
        <v>363.00306830130864</v>
      </c>
      <c r="I804" s="6" t="s">
        <v>16</v>
      </c>
      <c r="J804" s="6" t="s">
        <v>17</v>
      </c>
      <c r="K804" s="8"/>
      <c r="L804" s="6" t="s">
        <v>18</v>
      </c>
    </row>
    <row r="805" ht="12.75" customHeight="1">
      <c r="A805" s="4">
        <v>804.0</v>
      </c>
      <c r="B805" s="5" t="s">
        <v>2391</v>
      </c>
      <c r="C805" s="5" t="s">
        <v>73</v>
      </c>
      <c r="D805" s="4">
        <v>22.0</v>
      </c>
      <c r="E805" s="5" t="s">
        <v>2392</v>
      </c>
      <c r="F805" s="5" t="s">
        <v>2393</v>
      </c>
      <c r="G805" s="5" t="s">
        <v>15</v>
      </c>
      <c r="H805" s="5">
        <v>944.8227178736163</v>
      </c>
      <c r="I805" s="6" t="s">
        <v>16</v>
      </c>
      <c r="J805" s="6" t="s">
        <v>17</v>
      </c>
      <c r="K805" s="8"/>
      <c r="L805" s="6" t="s">
        <v>18</v>
      </c>
    </row>
    <row r="806" ht="12.75" customHeight="1">
      <c r="A806" s="4">
        <v>805.0</v>
      </c>
      <c r="B806" s="5" t="s">
        <v>2394</v>
      </c>
      <c r="C806" s="5" t="s">
        <v>73</v>
      </c>
      <c r="D806" s="4">
        <v>20.0</v>
      </c>
      <c r="E806" s="5" t="s">
        <v>2395</v>
      </c>
      <c r="F806" s="5" t="s">
        <v>2396</v>
      </c>
      <c r="G806" s="5" t="s">
        <v>15</v>
      </c>
      <c r="H806" s="5">
        <v>12383.149133909163</v>
      </c>
      <c r="I806" s="6" t="s">
        <v>16</v>
      </c>
      <c r="J806" s="6" t="s">
        <v>17</v>
      </c>
      <c r="K806" s="8"/>
      <c r="L806" s="6" t="s">
        <v>23</v>
      </c>
    </row>
    <row r="807" ht="12.75" customHeight="1">
      <c r="A807" s="4">
        <v>806.0</v>
      </c>
      <c r="B807" s="5" t="s">
        <v>2397</v>
      </c>
      <c r="C807" s="5" t="s">
        <v>73</v>
      </c>
      <c r="D807" s="4">
        <v>22.0</v>
      </c>
      <c r="E807" s="5" t="s">
        <v>2398</v>
      </c>
      <c r="F807" s="5" t="s">
        <v>2399</v>
      </c>
      <c r="G807" s="5" t="s">
        <v>15</v>
      </c>
      <c r="H807" s="5">
        <v>196.41909279193231</v>
      </c>
      <c r="I807" s="6" t="s">
        <v>16</v>
      </c>
      <c r="J807" s="6" t="s">
        <v>17</v>
      </c>
      <c r="K807" s="8"/>
      <c r="L807" s="6" t="s">
        <v>18</v>
      </c>
    </row>
    <row r="808" ht="12.75" customHeight="1">
      <c r="A808" s="4">
        <v>807.0</v>
      </c>
      <c r="B808" s="5" t="s">
        <v>2400</v>
      </c>
      <c r="C808" s="5" t="s">
        <v>73</v>
      </c>
      <c r="D808" s="4">
        <v>22.0</v>
      </c>
      <c r="E808" s="5" t="s">
        <v>2401</v>
      </c>
      <c r="F808" s="5" t="s">
        <v>2402</v>
      </c>
      <c r="G808" s="5" t="s">
        <v>15</v>
      </c>
      <c r="H808" s="5">
        <v>511.14395404983355</v>
      </c>
      <c r="I808" s="6" t="s">
        <v>16</v>
      </c>
      <c r="J808" s="6" t="s">
        <v>17</v>
      </c>
      <c r="K808" s="7"/>
      <c r="L808" s="6" t="s">
        <v>18</v>
      </c>
    </row>
    <row r="809" ht="12.75" customHeight="1">
      <c r="A809" s="4">
        <v>808.0</v>
      </c>
      <c r="B809" s="5" t="s">
        <v>2403</v>
      </c>
      <c r="C809" s="5" t="s">
        <v>73</v>
      </c>
      <c r="D809" s="4">
        <v>22.0</v>
      </c>
      <c r="E809" s="5" t="s">
        <v>2404</v>
      </c>
      <c r="F809" s="5" t="s">
        <v>2405</v>
      </c>
      <c r="G809" s="5" t="s">
        <v>15</v>
      </c>
      <c r="H809" s="5">
        <v>433.16161020822085</v>
      </c>
      <c r="I809" s="6" t="s">
        <v>16</v>
      </c>
      <c r="J809" s="6" t="s">
        <v>17</v>
      </c>
      <c r="K809" s="7"/>
      <c r="L809" s="6" t="s">
        <v>18</v>
      </c>
    </row>
    <row r="810" ht="12.75" customHeight="1">
      <c r="A810" s="4">
        <v>809.0</v>
      </c>
      <c r="B810" s="5" t="s">
        <v>2406</v>
      </c>
      <c r="C810" s="5" t="s">
        <v>73</v>
      </c>
      <c r="D810" s="4">
        <v>22.0</v>
      </c>
      <c r="E810" s="5" t="s">
        <v>2407</v>
      </c>
      <c r="F810" s="5" t="s">
        <v>2408</v>
      </c>
      <c r="G810" s="5" t="s">
        <v>15</v>
      </c>
      <c r="H810" s="5">
        <v>1244.8403465749739</v>
      </c>
      <c r="I810" s="6" t="s">
        <v>16</v>
      </c>
      <c r="J810" s="6" t="s">
        <v>17</v>
      </c>
      <c r="K810" s="7"/>
      <c r="L810" s="6" t="s">
        <v>18</v>
      </c>
    </row>
    <row r="811" ht="12.75" customHeight="1">
      <c r="A811" s="4">
        <v>810.0</v>
      </c>
      <c r="B811" s="5" t="s">
        <v>2409</v>
      </c>
      <c r="C811" s="5" t="s">
        <v>73</v>
      </c>
      <c r="D811" s="4">
        <v>22.0</v>
      </c>
      <c r="E811" s="5" t="s">
        <v>2410</v>
      </c>
      <c r="F811" s="5" t="s">
        <v>2411</v>
      </c>
      <c r="G811" s="5" t="s">
        <v>15</v>
      </c>
      <c r="H811" s="5">
        <v>683.2713254464362</v>
      </c>
      <c r="I811" s="6" t="s">
        <v>16</v>
      </c>
      <c r="J811" s="6" t="s">
        <v>17</v>
      </c>
      <c r="K811" s="7"/>
      <c r="L811" s="6" t="s">
        <v>18</v>
      </c>
    </row>
    <row r="812" ht="12.75" customHeight="1">
      <c r="A812" s="4">
        <v>811.0</v>
      </c>
      <c r="B812" s="5" t="s">
        <v>2412</v>
      </c>
      <c r="C812" s="5" t="s">
        <v>295</v>
      </c>
      <c r="D812" s="4">
        <v>57.0</v>
      </c>
      <c r="E812" s="5" t="s">
        <v>2413</v>
      </c>
      <c r="F812" s="5" t="s">
        <v>2414</v>
      </c>
      <c r="G812" s="5" t="s">
        <v>15</v>
      </c>
      <c r="H812" s="5">
        <v>2968.8559983556406</v>
      </c>
      <c r="I812" s="6" t="s">
        <v>22</v>
      </c>
      <c r="J812" s="6" t="s">
        <v>17</v>
      </c>
      <c r="K812" s="7">
        <v>46843.0</v>
      </c>
      <c r="L812" s="6" t="s">
        <v>23</v>
      </c>
    </row>
    <row r="813" ht="12.75" customHeight="1">
      <c r="A813" s="4">
        <v>812.0</v>
      </c>
      <c r="B813" s="5" t="s">
        <v>2415</v>
      </c>
      <c r="C813" s="5" t="s">
        <v>12</v>
      </c>
      <c r="D813" s="4">
        <v>12.0</v>
      </c>
      <c r="E813" s="5" t="s">
        <v>2416</v>
      </c>
      <c r="F813" s="5" t="s">
        <v>2417</v>
      </c>
      <c r="G813" s="5" t="s">
        <v>2418</v>
      </c>
      <c r="H813" s="5">
        <v>1438.7558506839953</v>
      </c>
      <c r="I813" s="6" t="s">
        <v>16</v>
      </c>
      <c r="J813" s="6" t="s">
        <v>17</v>
      </c>
      <c r="K813" s="7"/>
      <c r="L813" s="6" t="s">
        <v>23</v>
      </c>
    </row>
    <row r="814" ht="12.75" customHeight="1">
      <c r="A814" s="4">
        <v>813.0</v>
      </c>
      <c r="B814" s="5" t="s">
        <v>2419</v>
      </c>
      <c r="C814" s="5" t="s">
        <v>12</v>
      </c>
      <c r="D814" s="4">
        <v>78.0</v>
      </c>
      <c r="E814" s="5" t="s">
        <v>2420</v>
      </c>
      <c r="F814" s="5" t="s">
        <v>2421</v>
      </c>
      <c r="G814" s="5" t="s">
        <v>2418</v>
      </c>
      <c r="H814" s="5">
        <v>1828.4585360288356</v>
      </c>
      <c r="I814" s="6" t="s">
        <v>22</v>
      </c>
      <c r="J814" s="6" t="s">
        <v>17</v>
      </c>
      <c r="K814" s="7">
        <v>46843.0</v>
      </c>
      <c r="L814" s="6" t="s">
        <v>23</v>
      </c>
    </row>
    <row r="815" ht="12.75" customHeight="1">
      <c r="A815" s="4">
        <v>814.0</v>
      </c>
      <c r="B815" s="5" t="s">
        <v>2422</v>
      </c>
      <c r="C815" s="5" t="s">
        <v>12</v>
      </c>
      <c r="D815" s="4">
        <v>78.0</v>
      </c>
      <c r="E815" s="5" t="s">
        <v>2423</v>
      </c>
      <c r="F815" s="5" t="s">
        <v>2424</v>
      </c>
      <c r="G815" s="5" t="s">
        <v>2418</v>
      </c>
      <c r="H815" s="5">
        <v>4144.756112607226</v>
      </c>
      <c r="I815" s="6" t="s">
        <v>22</v>
      </c>
      <c r="J815" s="6" t="s">
        <v>17</v>
      </c>
      <c r="K815" s="7">
        <v>46843.0</v>
      </c>
      <c r="L815" s="6" t="s">
        <v>57</v>
      </c>
    </row>
    <row r="816" ht="12.75" customHeight="1">
      <c r="A816" s="4">
        <v>815.0</v>
      </c>
      <c r="B816" s="5" t="s">
        <v>2425</v>
      </c>
      <c r="C816" s="5" t="s">
        <v>12</v>
      </c>
      <c r="D816" s="4">
        <v>11.0</v>
      </c>
      <c r="E816" s="5" t="s">
        <v>2426</v>
      </c>
      <c r="F816" s="5" t="s">
        <v>2427</v>
      </c>
      <c r="G816" s="5" t="s">
        <v>2418</v>
      </c>
      <c r="H816" s="5">
        <v>2325.7013714223485</v>
      </c>
      <c r="I816" s="6" t="s">
        <v>22</v>
      </c>
      <c r="J816" s="6" t="s">
        <v>17</v>
      </c>
      <c r="K816" s="7">
        <v>46843.0</v>
      </c>
      <c r="L816" s="6" t="s">
        <v>18</v>
      </c>
    </row>
    <row r="817" ht="12.75" customHeight="1">
      <c r="A817" s="4">
        <v>816.0</v>
      </c>
      <c r="B817" s="5" t="s">
        <v>2428</v>
      </c>
      <c r="C817" s="5" t="s">
        <v>12</v>
      </c>
      <c r="D817" s="4">
        <v>11.0</v>
      </c>
      <c r="E817" s="5" t="s">
        <v>2429</v>
      </c>
      <c r="F817" s="5" t="s">
        <v>2430</v>
      </c>
      <c r="G817" s="5" t="s">
        <v>2418</v>
      </c>
      <c r="H817" s="5">
        <v>4554.1566065823945</v>
      </c>
      <c r="I817" s="6" t="s">
        <v>22</v>
      </c>
      <c r="J817" s="6" t="s">
        <v>17</v>
      </c>
      <c r="K817" s="7">
        <v>46843.0</v>
      </c>
      <c r="L817" s="6" t="s">
        <v>57</v>
      </c>
    </row>
    <row r="818" ht="12.75" customHeight="1">
      <c r="A818" s="4">
        <v>817.0</v>
      </c>
      <c r="B818" s="5" t="s">
        <v>2431</v>
      </c>
      <c r="C818" s="5" t="s">
        <v>12</v>
      </c>
      <c r="D818" s="4">
        <v>88.0</v>
      </c>
      <c r="E818" s="5" t="s">
        <v>2432</v>
      </c>
      <c r="F818" s="5" t="s">
        <v>2433</v>
      </c>
      <c r="G818" s="5" t="s">
        <v>2418</v>
      </c>
      <c r="H818" s="5">
        <v>5258.158098892185</v>
      </c>
      <c r="I818" s="6" t="s">
        <v>16</v>
      </c>
      <c r="J818" s="6" t="s">
        <v>17</v>
      </c>
      <c r="K818" s="7"/>
      <c r="L818" s="6" t="s">
        <v>23</v>
      </c>
    </row>
    <row r="819" ht="12.75" customHeight="1">
      <c r="A819" s="4">
        <v>818.0</v>
      </c>
      <c r="B819" s="5" t="s">
        <v>2434</v>
      </c>
      <c r="C819" s="5" t="s">
        <v>12</v>
      </c>
      <c r="D819" s="4">
        <v>88.0</v>
      </c>
      <c r="E819" s="5" t="s">
        <v>2435</v>
      </c>
      <c r="F819" s="5" t="s">
        <v>2436</v>
      </c>
      <c r="G819" s="5" t="s">
        <v>2418</v>
      </c>
      <c r="H819" s="5">
        <v>5275.247254444032</v>
      </c>
      <c r="I819" s="6" t="s">
        <v>16</v>
      </c>
      <c r="J819" s="6" t="s">
        <v>17</v>
      </c>
      <c r="K819" s="7"/>
      <c r="L819" s="6" t="s">
        <v>18</v>
      </c>
    </row>
    <row r="820" ht="12.75" customHeight="1">
      <c r="A820" s="4">
        <v>819.0</v>
      </c>
      <c r="B820" s="5" t="s">
        <v>2437</v>
      </c>
      <c r="C820" s="5" t="s">
        <v>12</v>
      </c>
      <c r="D820" s="4">
        <v>88.0</v>
      </c>
      <c r="E820" s="5" t="s">
        <v>2438</v>
      </c>
      <c r="F820" s="5" t="s">
        <v>2439</v>
      </c>
      <c r="G820" s="5" t="s">
        <v>2418</v>
      </c>
      <c r="H820" s="5">
        <v>3853.27343873257</v>
      </c>
      <c r="I820" s="6" t="s">
        <v>16</v>
      </c>
      <c r="J820" s="6" t="s">
        <v>17</v>
      </c>
      <c r="K820" s="7"/>
      <c r="L820" s="11" t="s">
        <v>2440</v>
      </c>
    </row>
    <row r="821" ht="12.75" customHeight="1">
      <c r="A821" s="4">
        <v>820.0</v>
      </c>
      <c r="B821" s="5" t="s">
        <v>2441</v>
      </c>
      <c r="C821" s="5" t="s">
        <v>12</v>
      </c>
      <c r="D821" s="4">
        <v>11.0</v>
      </c>
      <c r="E821" s="5" t="s">
        <v>2442</v>
      </c>
      <c r="F821" s="5" t="s">
        <v>2443</v>
      </c>
      <c r="G821" s="5" t="s">
        <v>2418</v>
      </c>
      <c r="H821" s="5">
        <v>2653.188500982758</v>
      </c>
      <c r="I821" s="6" t="s">
        <v>22</v>
      </c>
      <c r="J821" s="6" t="s">
        <v>17</v>
      </c>
      <c r="K821" s="7">
        <v>46843.0</v>
      </c>
      <c r="L821" s="6" t="s">
        <v>23</v>
      </c>
    </row>
    <row r="822" ht="12.75" customHeight="1">
      <c r="A822" s="4">
        <v>821.0</v>
      </c>
      <c r="B822" s="5" t="s">
        <v>2444</v>
      </c>
      <c r="C822" s="5" t="s">
        <v>12</v>
      </c>
      <c r="D822" s="4">
        <v>11.0</v>
      </c>
      <c r="E822" s="5" t="s">
        <v>2445</v>
      </c>
      <c r="F822" s="5" t="s">
        <v>2446</v>
      </c>
      <c r="G822" s="5" t="s">
        <v>2418</v>
      </c>
      <c r="H822" s="5">
        <v>2129.0018187234723</v>
      </c>
      <c r="I822" s="6" t="s">
        <v>22</v>
      </c>
      <c r="J822" s="6" t="s">
        <v>17</v>
      </c>
      <c r="K822" s="7">
        <v>46843.0</v>
      </c>
      <c r="L822" s="6" t="s">
        <v>18</v>
      </c>
    </row>
    <row r="823" ht="12.75" customHeight="1">
      <c r="A823" s="4">
        <v>822.0</v>
      </c>
      <c r="B823" s="5" t="s">
        <v>2447</v>
      </c>
      <c r="C823" s="5" t="s">
        <v>12</v>
      </c>
      <c r="D823" s="4">
        <v>87.0</v>
      </c>
      <c r="E823" s="5" t="s">
        <v>2448</v>
      </c>
      <c r="F823" s="5" t="s">
        <v>2449</v>
      </c>
      <c r="G823" s="5" t="s">
        <v>2418</v>
      </c>
      <c r="H823" s="5">
        <v>1652.4308579974609</v>
      </c>
      <c r="I823" s="6" t="s">
        <v>22</v>
      </c>
      <c r="J823" s="6" t="s">
        <v>17</v>
      </c>
      <c r="K823" s="7">
        <v>46843.0</v>
      </c>
      <c r="L823" s="6" t="s">
        <v>18</v>
      </c>
    </row>
    <row r="824" ht="12.75" customHeight="1">
      <c r="A824" s="4">
        <v>823.0</v>
      </c>
      <c r="B824" s="5" t="s">
        <v>2450</v>
      </c>
      <c r="C824" s="5" t="s">
        <v>12</v>
      </c>
      <c r="D824" s="4">
        <v>11.0</v>
      </c>
      <c r="E824" s="5" t="s">
        <v>2451</v>
      </c>
      <c r="F824" s="5" t="s">
        <v>2452</v>
      </c>
      <c r="G824" s="5" t="s">
        <v>2418</v>
      </c>
      <c r="H824" s="5">
        <v>1663.8306469250729</v>
      </c>
      <c r="I824" s="6" t="s">
        <v>22</v>
      </c>
      <c r="J824" s="6" t="s">
        <v>17</v>
      </c>
      <c r="K824" s="7">
        <v>46843.0</v>
      </c>
      <c r="L824" s="6" t="s">
        <v>18</v>
      </c>
    </row>
    <row r="825" ht="12.75" customHeight="1">
      <c r="A825" s="4">
        <v>824.0</v>
      </c>
      <c r="B825" s="5" t="s">
        <v>2453</v>
      </c>
      <c r="C825" s="5" t="s">
        <v>12</v>
      </c>
      <c r="D825" s="4">
        <v>11.0</v>
      </c>
      <c r="E825" s="5" t="s">
        <v>2454</v>
      </c>
      <c r="F825" s="5" t="s">
        <v>2455</v>
      </c>
      <c r="G825" s="5" t="s">
        <v>2418</v>
      </c>
      <c r="H825" s="5">
        <v>2635.4076925439467</v>
      </c>
      <c r="I825" s="6" t="s">
        <v>22</v>
      </c>
      <c r="J825" s="6" t="s">
        <v>17</v>
      </c>
      <c r="K825" s="7">
        <v>46843.0</v>
      </c>
      <c r="L825" s="6" t="s">
        <v>23</v>
      </c>
    </row>
    <row r="826" ht="12.75" customHeight="1">
      <c r="A826" s="4">
        <v>825.0</v>
      </c>
      <c r="B826" s="5" t="s">
        <v>2456</v>
      </c>
      <c r="C826" s="5" t="s">
        <v>12</v>
      </c>
      <c r="D826" s="4">
        <v>11.0</v>
      </c>
      <c r="E826" s="5" t="s">
        <v>2457</v>
      </c>
      <c r="F826" s="5" t="s">
        <v>2458</v>
      </c>
      <c r="G826" s="5" t="s">
        <v>2418</v>
      </c>
      <c r="H826" s="5">
        <v>1126.862621652665</v>
      </c>
      <c r="I826" s="6" t="s">
        <v>22</v>
      </c>
      <c r="J826" s="6" t="s">
        <v>17</v>
      </c>
      <c r="K826" s="7">
        <v>46843.0</v>
      </c>
      <c r="L826" s="6" t="s">
        <v>23</v>
      </c>
    </row>
    <row r="827" ht="12.75" customHeight="1">
      <c r="A827" s="4">
        <v>826.0</v>
      </c>
      <c r="B827" s="5" t="s">
        <v>2459</v>
      </c>
      <c r="C827" s="5" t="s">
        <v>12</v>
      </c>
      <c r="D827" s="4">
        <v>11.0</v>
      </c>
      <c r="E827" s="5" t="s">
        <v>2460</v>
      </c>
      <c r="F827" s="5" t="s">
        <v>2461</v>
      </c>
      <c r="G827" s="5" t="s">
        <v>2418</v>
      </c>
      <c r="H827" s="5">
        <v>1257.3600369309572</v>
      </c>
      <c r="I827" s="6" t="s">
        <v>22</v>
      </c>
      <c r="J827" s="6" t="s">
        <v>17</v>
      </c>
      <c r="K827" s="7">
        <v>46843.0</v>
      </c>
      <c r="L827" s="6" t="s">
        <v>23</v>
      </c>
    </row>
    <row r="828" ht="12.75" customHeight="1">
      <c r="A828" s="4">
        <v>827.0</v>
      </c>
      <c r="B828" s="5" t="s">
        <v>2462</v>
      </c>
      <c r="C828" s="5" t="s">
        <v>12</v>
      </c>
      <c r="D828" s="4">
        <v>11.0</v>
      </c>
      <c r="E828" s="5" t="s">
        <v>2463</v>
      </c>
      <c r="F828" s="5" t="s">
        <v>2464</v>
      </c>
      <c r="G828" s="5" t="s">
        <v>2418</v>
      </c>
      <c r="H828" s="5">
        <v>2659.2145849104754</v>
      </c>
      <c r="I828" s="6" t="s">
        <v>22</v>
      </c>
      <c r="J828" s="6" t="s">
        <v>17</v>
      </c>
      <c r="K828" s="7">
        <v>46843.0</v>
      </c>
      <c r="L828" s="6" t="s">
        <v>23</v>
      </c>
    </row>
    <row r="829" ht="12.75" customHeight="1">
      <c r="A829" s="4">
        <v>828.0</v>
      </c>
      <c r="B829" s="5" t="s">
        <v>2465</v>
      </c>
      <c r="C829" s="5" t="s">
        <v>12</v>
      </c>
      <c r="D829" s="4">
        <v>94.0</v>
      </c>
      <c r="E829" s="5" t="s">
        <v>2466</v>
      </c>
      <c r="F829" s="5" t="s">
        <v>2467</v>
      </c>
      <c r="G829" s="5" t="s">
        <v>2418</v>
      </c>
      <c r="H829" s="5">
        <v>1729.0122602241483</v>
      </c>
      <c r="I829" s="6" t="s">
        <v>22</v>
      </c>
      <c r="J829" s="6" t="s">
        <v>17</v>
      </c>
      <c r="K829" s="7">
        <v>46843.0</v>
      </c>
      <c r="L829" s="6" t="s">
        <v>23</v>
      </c>
    </row>
    <row r="830" ht="12.75" customHeight="1">
      <c r="A830" s="4">
        <v>829.0</v>
      </c>
      <c r="B830" s="5" t="s">
        <v>2468</v>
      </c>
      <c r="C830" s="5" t="s">
        <v>12</v>
      </c>
      <c r="D830" s="4">
        <v>11.0</v>
      </c>
      <c r="E830" s="5" t="s">
        <v>2469</v>
      </c>
      <c r="F830" s="5" t="s">
        <v>2470</v>
      </c>
      <c r="G830" s="5" t="s">
        <v>2418</v>
      </c>
      <c r="H830" s="5">
        <v>1808.523788288709</v>
      </c>
      <c r="I830" s="6" t="s">
        <v>22</v>
      </c>
      <c r="J830" s="6" t="s">
        <v>17</v>
      </c>
      <c r="K830" s="7">
        <v>46843.0</v>
      </c>
      <c r="L830" s="6" t="s">
        <v>23</v>
      </c>
    </row>
    <row r="831" ht="12.75" customHeight="1">
      <c r="A831" s="4">
        <v>830.0</v>
      </c>
      <c r="B831" s="5" t="s">
        <v>2471</v>
      </c>
      <c r="C831" s="5" t="s">
        <v>12</v>
      </c>
      <c r="D831" s="4">
        <v>11.0</v>
      </c>
      <c r="E831" s="5" t="s">
        <v>2472</v>
      </c>
      <c r="F831" s="5" t="s">
        <v>2473</v>
      </c>
      <c r="G831" s="5" t="s">
        <v>2418</v>
      </c>
      <c r="H831" s="5">
        <v>1326.5004575874127</v>
      </c>
      <c r="I831" s="6" t="s">
        <v>22</v>
      </c>
      <c r="J831" s="6" t="s">
        <v>17</v>
      </c>
      <c r="K831" s="7">
        <v>46843.0</v>
      </c>
      <c r="L831" s="6" t="s">
        <v>18</v>
      </c>
    </row>
    <row r="832" ht="12.75" customHeight="1">
      <c r="A832" s="4">
        <v>831.0</v>
      </c>
      <c r="B832" s="5" t="s">
        <v>2474</v>
      </c>
      <c r="C832" s="5" t="s">
        <v>12</v>
      </c>
      <c r="D832" s="4">
        <v>11.0</v>
      </c>
      <c r="E832" s="5" t="s">
        <v>2475</v>
      </c>
      <c r="F832" s="5" t="s">
        <v>2476</v>
      </c>
      <c r="G832" s="5" t="s">
        <v>2418</v>
      </c>
      <c r="H832" s="5">
        <v>662.5677174149192</v>
      </c>
      <c r="I832" s="6" t="s">
        <v>22</v>
      </c>
      <c r="J832" s="6" t="s">
        <v>17</v>
      </c>
      <c r="K832" s="7">
        <v>46843.0</v>
      </c>
      <c r="L832" s="6" t="s">
        <v>18</v>
      </c>
    </row>
    <row r="833" ht="12.75" customHeight="1">
      <c r="A833" s="4">
        <v>832.0</v>
      </c>
      <c r="B833" s="5" t="s">
        <v>2477</v>
      </c>
      <c r="C833" s="5" t="s">
        <v>12</v>
      </c>
      <c r="D833" s="4">
        <v>11.0</v>
      </c>
      <c r="E833" s="5" t="s">
        <v>119</v>
      </c>
      <c r="F833" s="5" t="s">
        <v>2478</v>
      </c>
      <c r="G833" s="5" t="s">
        <v>2418</v>
      </c>
      <c r="H833" s="5">
        <v>1197.9702523770916</v>
      </c>
      <c r="I833" s="6" t="s">
        <v>22</v>
      </c>
      <c r="J833" s="6" t="s">
        <v>17</v>
      </c>
      <c r="K833" s="7">
        <v>46843.0</v>
      </c>
      <c r="L833" s="6" t="s">
        <v>18</v>
      </c>
    </row>
    <row r="834" ht="12.75" customHeight="1">
      <c r="A834" s="4">
        <v>833.0</v>
      </c>
      <c r="B834" s="5" t="s">
        <v>2479</v>
      </c>
      <c r="C834" s="5" t="s">
        <v>12</v>
      </c>
      <c r="D834" s="4">
        <v>11.0</v>
      </c>
      <c r="E834" s="5" t="s">
        <v>2480</v>
      </c>
      <c r="F834" s="5" t="s">
        <v>2481</v>
      </c>
      <c r="G834" s="5" t="s">
        <v>2418</v>
      </c>
      <c r="H834" s="5">
        <v>2221.148509395417</v>
      </c>
      <c r="I834" s="6" t="s">
        <v>22</v>
      </c>
      <c r="J834" s="6" t="s">
        <v>17</v>
      </c>
      <c r="K834" s="7">
        <v>46843.0</v>
      </c>
      <c r="L834" s="6" t="s">
        <v>23</v>
      </c>
    </row>
    <row r="835" ht="12.75" customHeight="1">
      <c r="A835" s="4">
        <v>834.0</v>
      </c>
      <c r="B835" s="5" t="s">
        <v>2482</v>
      </c>
      <c r="C835" s="5" t="s">
        <v>12</v>
      </c>
      <c r="D835" s="4">
        <v>11.0</v>
      </c>
      <c r="E835" s="5" t="s">
        <v>2483</v>
      </c>
      <c r="F835" s="5" t="s">
        <v>2484</v>
      </c>
      <c r="G835" s="5" t="s">
        <v>2418</v>
      </c>
      <c r="H835" s="5">
        <v>6008.897418920196</v>
      </c>
      <c r="I835" s="6" t="s">
        <v>22</v>
      </c>
      <c r="J835" s="6" t="s">
        <v>17</v>
      </c>
      <c r="K835" s="7">
        <v>46843.0</v>
      </c>
      <c r="L835" s="6" t="s">
        <v>57</v>
      </c>
    </row>
    <row r="836" ht="12.75" customHeight="1">
      <c r="A836" s="4">
        <v>835.0</v>
      </c>
      <c r="B836" s="5" t="s">
        <v>2485</v>
      </c>
      <c r="C836" s="5" t="s">
        <v>12</v>
      </c>
      <c r="D836" s="4">
        <v>11.0</v>
      </c>
      <c r="E836" s="5" t="s">
        <v>2486</v>
      </c>
      <c r="F836" s="5" t="s">
        <v>2487</v>
      </c>
      <c r="G836" s="5" t="s">
        <v>2418</v>
      </c>
      <c r="H836" s="5">
        <v>543.6421779107416</v>
      </c>
      <c r="I836" s="6" t="s">
        <v>22</v>
      </c>
      <c r="J836" s="6" t="s">
        <v>17</v>
      </c>
      <c r="K836" s="7">
        <v>46843.0</v>
      </c>
      <c r="L836" s="6" t="s">
        <v>18</v>
      </c>
    </row>
    <row r="837" ht="12.75" customHeight="1">
      <c r="A837" s="4">
        <v>836.0</v>
      </c>
      <c r="B837" s="5" t="s">
        <v>2488</v>
      </c>
      <c r="C837" s="5" t="s">
        <v>171</v>
      </c>
      <c r="D837" s="4">
        <v>46.0</v>
      </c>
      <c r="E837" s="5" t="s">
        <v>2489</v>
      </c>
      <c r="F837" s="5" t="s">
        <v>2490</v>
      </c>
      <c r="G837" s="5" t="s">
        <v>2418</v>
      </c>
      <c r="H837" s="5">
        <v>1735.877360175959</v>
      </c>
      <c r="I837" s="6" t="s">
        <v>142</v>
      </c>
      <c r="J837" s="6" t="s">
        <v>17</v>
      </c>
      <c r="K837" s="7">
        <v>46843.0</v>
      </c>
      <c r="L837" s="6" t="s">
        <v>18</v>
      </c>
    </row>
    <row r="838" ht="12.75" customHeight="1">
      <c r="A838" s="4">
        <v>837.0</v>
      </c>
      <c r="B838" s="5" t="s">
        <v>2491</v>
      </c>
      <c r="C838" s="5" t="s">
        <v>171</v>
      </c>
      <c r="D838" s="4">
        <v>31.0</v>
      </c>
      <c r="E838" s="5" t="s">
        <v>2492</v>
      </c>
      <c r="F838" s="5" t="s">
        <v>2493</v>
      </c>
      <c r="G838" s="5" t="s">
        <v>2418</v>
      </c>
      <c r="H838" s="5">
        <v>14785.914709337667</v>
      </c>
      <c r="I838" s="6" t="s">
        <v>142</v>
      </c>
      <c r="J838" s="6" t="s">
        <v>17</v>
      </c>
      <c r="K838" s="7">
        <v>46843.0</v>
      </c>
      <c r="L838" s="6" t="s">
        <v>57</v>
      </c>
    </row>
    <row r="839" ht="12.75" customHeight="1">
      <c r="A839" s="4">
        <v>838.0</v>
      </c>
      <c r="B839" s="5" t="s">
        <v>2494</v>
      </c>
      <c r="C839" s="5" t="s">
        <v>171</v>
      </c>
      <c r="D839" s="4">
        <v>31.0</v>
      </c>
      <c r="E839" s="5" t="s">
        <v>2495</v>
      </c>
      <c r="F839" s="5" t="s">
        <v>2496</v>
      </c>
      <c r="G839" s="5" t="s">
        <v>2418</v>
      </c>
      <c r="H839" s="5">
        <v>13095.016708485065</v>
      </c>
      <c r="I839" s="6" t="s">
        <v>142</v>
      </c>
      <c r="J839" s="6" t="s">
        <v>17</v>
      </c>
      <c r="K839" s="7">
        <v>46843.0</v>
      </c>
      <c r="L839" s="6" t="s">
        <v>57</v>
      </c>
    </row>
    <row r="840" ht="12.75" customHeight="1">
      <c r="A840" s="4">
        <v>839.0</v>
      </c>
      <c r="B840" s="5" t="s">
        <v>2497</v>
      </c>
      <c r="C840" s="5" t="s">
        <v>171</v>
      </c>
      <c r="D840" s="4">
        <v>31.0</v>
      </c>
      <c r="E840" s="5" t="s">
        <v>2498</v>
      </c>
      <c r="F840" s="5" t="s">
        <v>2499</v>
      </c>
      <c r="G840" s="5" t="s">
        <v>2418</v>
      </c>
      <c r="H840" s="5">
        <v>1555.40547973419</v>
      </c>
      <c r="I840" s="6" t="s">
        <v>22</v>
      </c>
      <c r="J840" s="6" t="s">
        <v>17</v>
      </c>
      <c r="K840" s="7">
        <v>46843.0</v>
      </c>
      <c r="L840" s="6" t="s">
        <v>23</v>
      </c>
    </row>
    <row r="841" ht="12.75" customHeight="1">
      <c r="A841" s="4">
        <v>840.0</v>
      </c>
      <c r="B841" s="5" t="s">
        <v>2500</v>
      </c>
      <c r="C841" s="5" t="s">
        <v>295</v>
      </c>
      <c r="D841" s="4">
        <v>55.0</v>
      </c>
      <c r="E841" s="5" t="s">
        <v>2501</v>
      </c>
      <c r="F841" s="5" t="s">
        <v>2502</v>
      </c>
      <c r="G841" s="5" t="s">
        <v>2418</v>
      </c>
      <c r="H841" s="5">
        <v>8765.350143636795</v>
      </c>
      <c r="I841" s="6" t="s">
        <v>16</v>
      </c>
      <c r="J841" s="6" t="s">
        <v>17</v>
      </c>
      <c r="K841" s="8"/>
      <c r="L841" s="6" t="s">
        <v>23</v>
      </c>
    </row>
    <row r="842" ht="12.75" customHeight="1">
      <c r="A842" s="4">
        <v>841.0</v>
      </c>
      <c r="B842" s="5" t="s">
        <v>2503</v>
      </c>
      <c r="C842" s="5" t="s">
        <v>295</v>
      </c>
      <c r="D842" s="4">
        <v>58.0</v>
      </c>
      <c r="E842" s="5" t="s">
        <v>2504</v>
      </c>
      <c r="F842" s="5" t="s">
        <v>2505</v>
      </c>
      <c r="G842" s="5" t="s">
        <v>2418</v>
      </c>
      <c r="H842" s="5">
        <v>13408.887633253711</v>
      </c>
      <c r="I842" s="6" t="s">
        <v>22</v>
      </c>
      <c r="J842" s="6" t="s">
        <v>17</v>
      </c>
      <c r="K842" s="7">
        <v>46843.0</v>
      </c>
      <c r="L842" s="6" t="s">
        <v>57</v>
      </c>
    </row>
    <row r="843" ht="12.75" customHeight="1">
      <c r="A843" s="4">
        <v>842.0</v>
      </c>
      <c r="B843" s="5" t="s">
        <v>2506</v>
      </c>
      <c r="C843" s="5" t="s">
        <v>295</v>
      </c>
      <c r="D843" s="4">
        <v>55.0</v>
      </c>
      <c r="E843" s="5" t="s">
        <v>2507</v>
      </c>
      <c r="F843" s="5" t="s">
        <v>2508</v>
      </c>
      <c r="G843" s="5" t="s">
        <v>2418</v>
      </c>
      <c r="H843" s="5">
        <v>10220.329131405535</v>
      </c>
      <c r="I843" s="6" t="s">
        <v>22</v>
      </c>
      <c r="J843" s="6" t="s">
        <v>17</v>
      </c>
      <c r="K843" s="7">
        <v>46843.0</v>
      </c>
      <c r="L843" s="6" t="s">
        <v>57</v>
      </c>
    </row>
    <row r="844" ht="12.75" customHeight="1">
      <c r="A844" s="4">
        <v>843.0</v>
      </c>
      <c r="B844" s="5" t="s">
        <v>2509</v>
      </c>
      <c r="C844" s="5" t="s">
        <v>295</v>
      </c>
      <c r="D844" s="4">
        <v>55.0</v>
      </c>
      <c r="E844" s="5" t="s">
        <v>2510</v>
      </c>
      <c r="F844" s="5" t="s">
        <v>2511</v>
      </c>
      <c r="G844" s="5" t="s">
        <v>2418</v>
      </c>
      <c r="H844" s="5">
        <v>27631.88679886683</v>
      </c>
      <c r="I844" s="6" t="s">
        <v>22</v>
      </c>
      <c r="J844" s="6" t="s">
        <v>17</v>
      </c>
      <c r="K844" s="7">
        <v>46843.0</v>
      </c>
      <c r="L844" s="6" t="s">
        <v>57</v>
      </c>
    </row>
    <row r="845" ht="12.75" customHeight="1">
      <c r="A845" s="4">
        <v>844.0</v>
      </c>
      <c r="B845" s="5" t="s">
        <v>2512</v>
      </c>
      <c r="C845" s="5" t="s">
        <v>295</v>
      </c>
      <c r="D845" s="4">
        <v>57.0</v>
      </c>
      <c r="E845" s="5" t="s">
        <v>2513</v>
      </c>
      <c r="F845" s="5" t="s">
        <v>2514</v>
      </c>
      <c r="G845" s="5" t="s">
        <v>2418</v>
      </c>
      <c r="H845" s="5">
        <v>9550.222994457421</v>
      </c>
      <c r="I845" s="6" t="s">
        <v>22</v>
      </c>
      <c r="J845" s="6" t="s">
        <v>17</v>
      </c>
      <c r="K845" s="7">
        <v>46843.0</v>
      </c>
      <c r="L845" s="6" t="s">
        <v>57</v>
      </c>
    </row>
    <row r="846" ht="12.75" customHeight="1">
      <c r="A846" s="4">
        <v>845.0</v>
      </c>
      <c r="B846" s="5" t="s">
        <v>2515</v>
      </c>
      <c r="C846" s="5" t="s">
        <v>295</v>
      </c>
      <c r="D846" s="4">
        <v>58.0</v>
      </c>
      <c r="E846" s="5" t="s">
        <v>2516</v>
      </c>
      <c r="F846" s="5" t="s">
        <v>2517</v>
      </c>
      <c r="G846" s="5" t="s">
        <v>2418</v>
      </c>
      <c r="H846" s="5">
        <v>6702.489491448754</v>
      </c>
      <c r="I846" s="6" t="s">
        <v>22</v>
      </c>
      <c r="J846" s="6" t="s">
        <v>17</v>
      </c>
      <c r="K846" s="7">
        <v>46843.0</v>
      </c>
      <c r="L846" s="6" t="s">
        <v>57</v>
      </c>
    </row>
    <row r="847" ht="12.75" customHeight="1">
      <c r="A847" s="4">
        <v>846.0</v>
      </c>
      <c r="B847" s="5" t="s">
        <v>2518</v>
      </c>
      <c r="C847" s="5" t="s">
        <v>295</v>
      </c>
      <c r="D847" s="4">
        <v>47.0</v>
      </c>
      <c r="E847" s="5" t="s">
        <v>2519</v>
      </c>
      <c r="F847" s="5" t="s">
        <v>2520</v>
      </c>
      <c r="G847" s="5" t="s">
        <v>2418</v>
      </c>
      <c r="H847" s="5">
        <v>7078.324314133366</v>
      </c>
      <c r="I847" s="6" t="s">
        <v>22</v>
      </c>
      <c r="J847" s="6" t="s">
        <v>17</v>
      </c>
      <c r="K847" s="7">
        <v>46843.0</v>
      </c>
      <c r="L847" s="6" t="s">
        <v>18</v>
      </c>
    </row>
    <row r="848" ht="12.75" customHeight="1">
      <c r="A848" s="4">
        <v>847.0</v>
      </c>
      <c r="B848" s="5" t="s">
        <v>2521</v>
      </c>
      <c r="C848" s="5" t="s">
        <v>295</v>
      </c>
      <c r="D848" s="4">
        <v>58.0</v>
      </c>
      <c r="E848" s="5" t="s">
        <v>2522</v>
      </c>
      <c r="F848" s="5" t="s">
        <v>2523</v>
      </c>
      <c r="G848" s="5" t="s">
        <v>2418</v>
      </c>
      <c r="H848" s="5">
        <v>12842.04914549877</v>
      </c>
      <c r="I848" s="6" t="s">
        <v>22</v>
      </c>
      <c r="J848" s="6" t="s">
        <v>17</v>
      </c>
      <c r="K848" s="7">
        <v>46843.0</v>
      </c>
      <c r="L848" s="6" t="s">
        <v>57</v>
      </c>
    </row>
    <row r="849" ht="12.75" customHeight="1">
      <c r="A849" s="4">
        <v>848.0</v>
      </c>
      <c r="B849" s="5" t="s">
        <v>2524</v>
      </c>
      <c r="C849" s="5" t="s">
        <v>295</v>
      </c>
      <c r="D849" s="4">
        <v>58.0</v>
      </c>
      <c r="E849" s="5" t="s">
        <v>2525</v>
      </c>
      <c r="F849" s="5" t="s">
        <v>2526</v>
      </c>
      <c r="G849" s="5" t="s">
        <v>2418</v>
      </c>
      <c r="H849" s="5">
        <v>11567.487600819175</v>
      </c>
      <c r="I849" s="6" t="s">
        <v>22</v>
      </c>
      <c r="J849" s="6" t="s">
        <v>17</v>
      </c>
      <c r="K849" s="7">
        <v>46843.0</v>
      </c>
      <c r="L849" s="6" t="s">
        <v>57</v>
      </c>
    </row>
    <row r="850" ht="12.75" customHeight="1">
      <c r="A850" s="4">
        <v>849.0</v>
      </c>
      <c r="B850" s="5" t="s">
        <v>2527</v>
      </c>
      <c r="C850" s="5" t="s">
        <v>295</v>
      </c>
      <c r="D850" s="4">
        <v>53.0</v>
      </c>
      <c r="E850" s="5" t="s">
        <v>2528</v>
      </c>
      <c r="F850" s="5" t="s">
        <v>2529</v>
      </c>
      <c r="G850" s="5" t="s">
        <v>2418</v>
      </c>
      <c r="H850" s="5">
        <v>9054.48354353286</v>
      </c>
      <c r="I850" s="6" t="s">
        <v>22</v>
      </c>
      <c r="J850" s="11" t="s">
        <v>2530</v>
      </c>
      <c r="K850" s="7">
        <v>46843.0</v>
      </c>
      <c r="L850" s="6" t="s">
        <v>23</v>
      </c>
    </row>
    <row r="851" ht="12.75" customHeight="1">
      <c r="A851" s="4">
        <v>850.0</v>
      </c>
      <c r="B851" s="5" t="s">
        <v>2531</v>
      </c>
      <c r="C851" s="5" t="s">
        <v>295</v>
      </c>
      <c r="D851" s="4">
        <v>53.0</v>
      </c>
      <c r="E851" s="5" t="s">
        <v>2532</v>
      </c>
      <c r="F851" s="5" t="s">
        <v>2533</v>
      </c>
      <c r="G851" s="5" t="s">
        <v>2418</v>
      </c>
      <c r="H851" s="5">
        <v>23943.78443320344</v>
      </c>
      <c r="I851" s="6" t="s">
        <v>22</v>
      </c>
      <c r="J851" s="6" t="s">
        <v>17</v>
      </c>
      <c r="K851" s="7">
        <v>46843.0</v>
      </c>
      <c r="L851" s="6" t="s">
        <v>57</v>
      </c>
    </row>
    <row r="852" ht="12.75" customHeight="1">
      <c r="A852" s="4">
        <v>851.0</v>
      </c>
      <c r="B852" s="5" t="s">
        <v>2534</v>
      </c>
      <c r="C852" s="5" t="s">
        <v>295</v>
      </c>
      <c r="D852" s="4">
        <v>53.0</v>
      </c>
      <c r="E852" s="5" t="s">
        <v>2535</v>
      </c>
      <c r="F852" s="5" t="s">
        <v>2536</v>
      </c>
      <c r="G852" s="5" t="s">
        <v>2418</v>
      </c>
      <c r="H852" s="5">
        <v>9875.737498556648</v>
      </c>
      <c r="I852" s="6" t="s">
        <v>22</v>
      </c>
      <c r="J852" s="6" t="s">
        <v>17</v>
      </c>
      <c r="K852" s="7">
        <v>46843.0</v>
      </c>
      <c r="L852" s="6" t="s">
        <v>57</v>
      </c>
    </row>
    <row r="853" ht="12.75" customHeight="1">
      <c r="A853" s="4">
        <v>852.0</v>
      </c>
      <c r="B853" s="5" t="s">
        <v>2537</v>
      </c>
      <c r="C853" s="5" t="s">
        <v>295</v>
      </c>
      <c r="D853" s="4">
        <v>50.0</v>
      </c>
      <c r="E853" s="5" t="s">
        <v>2538</v>
      </c>
      <c r="F853" s="5" t="s">
        <v>2539</v>
      </c>
      <c r="G853" s="5" t="s">
        <v>2418</v>
      </c>
      <c r="H853" s="5">
        <v>14073.539858755194</v>
      </c>
      <c r="I853" s="6" t="s">
        <v>22</v>
      </c>
      <c r="J853" s="6" t="s">
        <v>17</v>
      </c>
      <c r="K853" s="7">
        <v>46843.0</v>
      </c>
      <c r="L853" s="6" t="s">
        <v>23</v>
      </c>
    </row>
    <row r="854" ht="12.75" customHeight="1">
      <c r="A854" s="4">
        <v>853.0</v>
      </c>
      <c r="B854" s="5" t="s">
        <v>2540</v>
      </c>
      <c r="C854" s="5" t="s">
        <v>295</v>
      </c>
      <c r="D854" s="4">
        <v>50.0</v>
      </c>
      <c r="E854" s="5" t="s">
        <v>2541</v>
      </c>
      <c r="F854" s="5" t="s">
        <v>2542</v>
      </c>
      <c r="G854" s="5" t="s">
        <v>2418</v>
      </c>
      <c r="H854" s="5">
        <v>4619.827852521999</v>
      </c>
      <c r="I854" s="6" t="s">
        <v>22</v>
      </c>
      <c r="J854" s="6" t="s">
        <v>17</v>
      </c>
      <c r="K854" s="7">
        <v>46843.0</v>
      </c>
      <c r="L854" s="6" t="s">
        <v>23</v>
      </c>
    </row>
    <row r="855" ht="12.75" customHeight="1">
      <c r="A855" s="4">
        <v>854.0</v>
      </c>
      <c r="B855" s="5" t="s">
        <v>2543</v>
      </c>
      <c r="C855" s="5" t="s">
        <v>295</v>
      </c>
      <c r="D855" s="4">
        <v>50.0</v>
      </c>
      <c r="E855" s="5" t="s">
        <v>2544</v>
      </c>
      <c r="F855" s="5" t="s">
        <v>2545</v>
      </c>
      <c r="G855" s="5" t="s">
        <v>2418</v>
      </c>
      <c r="H855" s="5">
        <v>2561.3262039482693</v>
      </c>
      <c r="I855" s="6" t="s">
        <v>16</v>
      </c>
      <c r="J855" s="6" t="s">
        <v>17</v>
      </c>
      <c r="K855" s="8"/>
      <c r="L855" s="6" t="s">
        <v>23</v>
      </c>
    </row>
    <row r="856" ht="12.75" customHeight="1">
      <c r="A856" s="4">
        <v>855.0</v>
      </c>
      <c r="B856" s="5" t="s">
        <v>2546</v>
      </c>
      <c r="C856" s="5" t="s">
        <v>295</v>
      </c>
      <c r="D856" s="4">
        <v>50.0</v>
      </c>
      <c r="E856" s="5" t="s">
        <v>2547</v>
      </c>
      <c r="F856" s="5" t="s">
        <v>2548</v>
      </c>
      <c r="G856" s="5" t="s">
        <v>2418</v>
      </c>
      <c r="H856" s="5">
        <v>942.8852753531311</v>
      </c>
      <c r="I856" s="6" t="s">
        <v>16</v>
      </c>
      <c r="J856" s="6" t="s">
        <v>17</v>
      </c>
      <c r="K856" s="8"/>
      <c r="L856" s="6" t="s">
        <v>18</v>
      </c>
    </row>
    <row r="857" ht="12.75" customHeight="1">
      <c r="A857" s="4">
        <v>856.0</v>
      </c>
      <c r="B857" s="5" t="s">
        <v>2549</v>
      </c>
      <c r="C857" s="5" t="s">
        <v>295</v>
      </c>
      <c r="D857" s="4">
        <v>58.0</v>
      </c>
      <c r="E857" s="5" t="s">
        <v>2550</v>
      </c>
      <c r="F857" s="5" t="s">
        <v>2551</v>
      </c>
      <c r="G857" s="5" t="s">
        <v>2418</v>
      </c>
      <c r="H857" s="5">
        <v>3252.9099380963244</v>
      </c>
      <c r="I857" s="6" t="s">
        <v>22</v>
      </c>
      <c r="J857" s="6" t="s">
        <v>17</v>
      </c>
      <c r="K857" s="7">
        <v>46843.0</v>
      </c>
      <c r="L857" s="6" t="s">
        <v>57</v>
      </c>
    </row>
    <row r="858" ht="12.75" customHeight="1">
      <c r="A858" s="4">
        <v>857.0</v>
      </c>
      <c r="B858" s="5" t="s">
        <v>2552</v>
      </c>
      <c r="C858" s="5" t="s">
        <v>295</v>
      </c>
      <c r="D858" s="4">
        <v>58.0</v>
      </c>
      <c r="E858" s="5" t="s">
        <v>2553</v>
      </c>
      <c r="F858" s="5" t="s">
        <v>2554</v>
      </c>
      <c r="G858" s="5" t="s">
        <v>2418</v>
      </c>
      <c r="H858" s="5">
        <v>3575.5904394288527</v>
      </c>
      <c r="I858" s="6" t="s">
        <v>22</v>
      </c>
      <c r="J858" s="6" t="s">
        <v>17</v>
      </c>
      <c r="K858" s="7">
        <v>46843.0</v>
      </c>
      <c r="L858" s="6" t="s">
        <v>57</v>
      </c>
    </row>
    <row r="859" ht="12.75" customHeight="1">
      <c r="A859" s="4">
        <v>858.0</v>
      </c>
      <c r="B859" s="5" t="s">
        <v>2555</v>
      </c>
      <c r="C859" s="5" t="s">
        <v>295</v>
      </c>
      <c r="D859" s="4">
        <v>58.0</v>
      </c>
      <c r="E859" s="5" t="s">
        <v>2556</v>
      </c>
      <c r="F859" s="5" t="s">
        <v>2557</v>
      </c>
      <c r="G859" s="5" t="s">
        <v>2418</v>
      </c>
      <c r="H859" s="5">
        <v>2944.4458580354953</v>
      </c>
      <c r="I859" s="6" t="s">
        <v>22</v>
      </c>
      <c r="J859" s="6" t="s">
        <v>17</v>
      </c>
      <c r="K859" s="7">
        <v>46843.0</v>
      </c>
      <c r="L859" s="6" t="s">
        <v>23</v>
      </c>
    </row>
    <row r="860" ht="12.75" customHeight="1">
      <c r="A860" s="4">
        <v>859.0</v>
      </c>
      <c r="B860" s="5" t="s">
        <v>2558</v>
      </c>
      <c r="C860" s="5" t="s">
        <v>295</v>
      </c>
      <c r="D860" s="4">
        <v>55.0</v>
      </c>
      <c r="E860" s="5" t="s">
        <v>2559</v>
      </c>
      <c r="F860" s="5" t="s">
        <v>2560</v>
      </c>
      <c r="G860" s="5" t="s">
        <v>2418</v>
      </c>
      <c r="H860" s="5">
        <v>18374.69135436795</v>
      </c>
      <c r="I860" s="6" t="s">
        <v>22</v>
      </c>
      <c r="J860" s="6" t="s">
        <v>17</v>
      </c>
      <c r="K860" s="7">
        <v>46843.0</v>
      </c>
      <c r="L860" s="6" t="s">
        <v>57</v>
      </c>
    </row>
    <row r="861" ht="12.75" customHeight="1">
      <c r="A861" s="4">
        <v>860.0</v>
      </c>
      <c r="B861" s="5" t="s">
        <v>2561</v>
      </c>
      <c r="C861" s="5" t="s">
        <v>295</v>
      </c>
      <c r="D861" s="4">
        <v>58.0</v>
      </c>
      <c r="E861" s="5" t="s">
        <v>2562</v>
      </c>
      <c r="F861" s="5" t="s">
        <v>2563</v>
      </c>
      <c r="G861" s="5" t="s">
        <v>2418</v>
      </c>
      <c r="H861" s="5">
        <v>1978.826278616764</v>
      </c>
      <c r="I861" s="6" t="s">
        <v>22</v>
      </c>
      <c r="J861" s="6" t="s">
        <v>17</v>
      </c>
      <c r="K861" s="7">
        <v>46843.0</v>
      </c>
      <c r="L861" s="6" t="s">
        <v>18</v>
      </c>
    </row>
    <row r="862" ht="12.75" customHeight="1">
      <c r="A862" s="4">
        <v>861.0</v>
      </c>
      <c r="B862" s="5" t="s">
        <v>2564</v>
      </c>
      <c r="C862" s="5" t="s">
        <v>295</v>
      </c>
      <c r="D862" s="4">
        <v>58.0</v>
      </c>
      <c r="E862" s="5" t="s">
        <v>2565</v>
      </c>
      <c r="F862" s="5" t="s">
        <v>2566</v>
      </c>
      <c r="G862" s="5" t="s">
        <v>2418</v>
      </c>
      <c r="H862" s="5">
        <v>4354.304944675567</v>
      </c>
      <c r="I862" s="6" t="s">
        <v>22</v>
      </c>
      <c r="J862" s="6" t="s">
        <v>17</v>
      </c>
      <c r="K862" s="7">
        <v>46843.0</v>
      </c>
      <c r="L862" s="6" t="s">
        <v>23</v>
      </c>
    </row>
    <row r="863" ht="12.75" customHeight="1">
      <c r="A863" s="4">
        <v>862.0</v>
      </c>
      <c r="B863" s="5" t="s">
        <v>2567</v>
      </c>
      <c r="C863" s="5" t="s">
        <v>295</v>
      </c>
      <c r="D863" s="4">
        <v>58.0</v>
      </c>
      <c r="E863" s="5" t="s">
        <v>2568</v>
      </c>
      <c r="F863" s="5" t="s">
        <v>2569</v>
      </c>
      <c r="G863" s="5" t="s">
        <v>2418</v>
      </c>
      <c r="H863" s="5">
        <v>1218.681610398534</v>
      </c>
      <c r="I863" s="6" t="s">
        <v>22</v>
      </c>
      <c r="J863" s="6" t="s">
        <v>17</v>
      </c>
      <c r="K863" s="7">
        <v>46843.0</v>
      </c>
      <c r="L863" s="6" t="s">
        <v>18</v>
      </c>
    </row>
    <row r="864" ht="12.75" customHeight="1">
      <c r="A864" s="4">
        <v>863.0</v>
      </c>
      <c r="B864" s="5" t="s">
        <v>2570</v>
      </c>
      <c r="C864" s="5" t="s">
        <v>295</v>
      </c>
      <c r="D864" s="4">
        <v>58.0</v>
      </c>
      <c r="E864" s="5" t="s">
        <v>2571</v>
      </c>
      <c r="F864" s="5" t="s">
        <v>2572</v>
      </c>
      <c r="G864" s="5" t="s">
        <v>2418</v>
      </c>
      <c r="H864" s="5">
        <v>1943.723261578547</v>
      </c>
      <c r="I864" s="6" t="s">
        <v>22</v>
      </c>
      <c r="J864" s="6" t="s">
        <v>17</v>
      </c>
      <c r="K864" s="7">
        <v>46843.0</v>
      </c>
      <c r="L864" s="6" t="s">
        <v>18</v>
      </c>
    </row>
    <row r="865" ht="12.75" customHeight="1">
      <c r="A865" s="4">
        <v>864.0</v>
      </c>
      <c r="B865" s="5" t="s">
        <v>2573</v>
      </c>
      <c r="C865" s="5" t="s">
        <v>295</v>
      </c>
      <c r="D865" s="4">
        <v>51.0</v>
      </c>
      <c r="E865" s="5" t="s">
        <v>2574</v>
      </c>
      <c r="F865" s="5" t="s">
        <v>2575</v>
      </c>
      <c r="G865" s="5" t="s">
        <v>2418</v>
      </c>
      <c r="H865" s="5">
        <v>3757.3526205285452</v>
      </c>
      <c r="I865" s="6" t="s">
        <v>22</v>
      </c>
      <c r="J865" s="6" t="s">
        <v>17</v>
      </c>
      <c r="K865" s="7">
        <v>46843.0</v>
      </c>
      <c r="L865" s="6" t="s">
        <v>23</v>
      </c>
    </row>
    <row r="866" ht="12.75" customHeight="1">
      <c r="A866" s="4">
        <v>865.0</v>
      </c>
      <c r="B866" s="5" t="s">
        <v>2576</v>
      </c>
      <c r="C866" s="5" t="s">
        <v>295</v>
      </c>
      <c r="D866" s="4">
        <v>47.0</v>
      </c>
      <c r="E866" s="5" t="s">
        <v>2577</v>
      </c>
      <c r="F866" s="5" t="s">
        <v>2578</v>
      </c>
      <c r="G866" s="5" t="s">
        <v>2418</v>
      </c>
      <c r="H866" s="5">
        <v>12801.184140910496</v>
      </c>
      <c r="I866" s="6" t="s">
        <v>22</v>
      </c>
      <c r="J866" s="6" t="s">
        <v>17</v>
      </c>
      <c r="K866" s="7">
        <v>46843.0</v>
      </c>
      <c r="L866" s="6" t="s">
        <v>57</v>
      </c>
    </row>
    <row r="867" ht="12.75" customHeight="1">
      <c r="A867" s="4">
        <v>866.0</v>
      </c>
      <c r="B867" s="5" t="s">
        <v>2579</v>
      </c>
      <c r="C867" s="5" t="s">
        <v>295</v>
      </c>
      <c r="D867" s="4">
        <v>47.0</v>
      </c>
      <c r="E867" s="5" t="s">
        <v>2580</v>
      </c>
      <c r="F867" s="5" t="s">
        <v>2581</v>
      </c>
      <c r="G867" s="5" t="s">
        <v>2418</v>
      </c>
      <c r="H867" s="5">
        <v>5696.070271763365</v>
      </c>
      <c r="I867" s="6" t="s">
        <v>22</v>
      </c>
      <c r="J867" s="6" t="s">
        <v>17</v>
      </c>
      <c r="K867" s="7">
        <v>46843.0</v>
      </c>
      <c r="L867" s="6" t="s">
        <v>23</v>
      </c>
    </row>
    <row r="868" ht="12.75" customHeight="1">
      <c r="A868" s="4">
        <v>867.0</v>
      </c>
      <c r="B868" s="5" t="s">
        <v>2582</v>
      </c>
      <c r="C868" s="5" t="s">
        <v>295</v>
      </c>
      <c r="D868" s="4">
        <v>47.0</v>
      </c>
      <c r="E868" s="5" t="s">
        <v>2583</v>
      </c>
      <c r="F868" s="5" t="s">
        <v>2584</v>
      </c>
      <c r="G868" s="5" t="s">
        <v>2418</v>
      </c>
      <c r="H868" s="5">
        <v>18396.74469459038</v>
      </c>
      <c r="I868" s="6" t="s">
        <v>22</v>
      </c>
      <c r="J868" s="6" t="s">
        <v>17</v>
      </c>
      <c r="K868" s="7">
        <v>46843.0</v>
      </c>
      <c r="L868" s="6" t="s">
        <v>57</v>
      </c>
    </row>
    <row r="869" ht="12.75" customHeight="1">
      <c r="A869" s="4">
        <v>868.0</v>
      </c>
      <c r="B869" s="5" t="s">
        <v>2585</v>
      </c>
      <c r="C869" s="5" t="s">
        <v>295</v>
      </c>
      <c r="D869" s="4">
        <v>47.0</v>
      </c>
      <c r="E869" s="5" t="s">
        <v>2586</v>
      </c>
      <c r="F869" s="5" t="s">
        <v>2587</v>
      </c>
      <c r="G869" s="5" t="s">
        <v>2418</v>
      </c>
      <c r="H869" s="5">
        <v>28878.791050711625</v>
      </c>
      <c r="I869" s="6" t="s">
        <v>22</v>
      </c>
      <c r="J869" s="6" t="s">
        <v>17</v>
      </c>
      <c r="K869" s="7">
        <v>46843.0</v>
      </c>
      <c r="L869" s="6" t="s">
        <v>23</v>
      </c>
    </row>
    <row r="870" ht="12.75" customHeight="1">
      <c r="A870" s="4">
        <v>869.0</v>
      </c>
      <c r="B870" s="5" t="s">
        <v>2588</v>
      </c>
      <c r="C870" s="5" t="s">
        <v>295</v>
      </c>
      <c r="D870" s="4">
        <v>47.0</v>
      </c>
      <c r="E870" s="5" t="s">
        <v>2589</v>
      </c>
      <c r="F870" s="5" t="s">
        <v>2590</v>
      </c>
      <c r="G870" s="5" t="s">
        <v>2418</v>
      </c>
      <c r="H870" s="5">
        <v>519.4862145913279</v>
      </c>
      <c r="I870" s="6" t="s">
        <v>22</v>
      </c>
      <c r="J870" s="6" t="s">
        <v>17</v>
      </c>
      <c r="K870" s="7">
        <v>46843.0</v>
      </c>
      <c r="L870" s="6" t="s">
        <v>18</v>
      </c>
    </row>
    <row r="871" ht="12.75" customHeight="1">
      <c r="A871" s="4">
        <v>870.0</v>
      </c>
      <c r="B871" s="5" t="s">
        <v>2591</v>
      </c>
      <c r="C871" s="5" t="s">
        <v>73</v>
      </c>
      <c r="D871" s="4">
        <v>26.0</v>
      </c>
      <c r="E871" s="5" t="s">
        <v>2592</v>
      </c>
      <c r="F871" s="5" t="s">
        <v>2593</v>
      </c>
      <c r="G871" s="5" t="s">
        <v>2418</v>
      </c>
      <c r="H871" s="5">
        <v>1765.9623204788531</v>
      </c>
      <c r="I871" s="6" t="s">
        <v>142</v>
      </c>
      <c r="J871" s="6" t="s">
        <v>17</v>
      </c>
      <c r="K871" s="7">
        <v>46843.0</v>
      </c>
      <c r="L871" s="6" t="s">
        <v>23</v>
      </c>
    </row>
    <row r="872" ht="12.75" customHeight="1">
      <c r="A872" s="4">
        <v>871.0</v>
      </c>
      <c r="B872" s="5" t="s">
        <v>2594</v>
      </c>
      <c r="C872" s="5" t="s">
        <v>73</v>
      </c>
      <c r="D872" s="4">
        <v>22.0</v>
      </c>
      <c r="E872" s="5" t="s">
        <v>2595</v>
      </c>
      <c r="F872" s="5" t="s">
        <v>2596</v>
      </c>
      <c r="G872" s="5" t="s">
        <v>2418</v>
      </c>
      <c r="H872" s="5">
        <v>8592.609774350014</v>
      </c>
      <c r="I872" s="6" t="s">
        <v>142</v>
      </c>
      <c r="J872" s="6" t="s">
        <v>17</v>
      </c>
      <c r="K872" s="7">
        <v>46843.0</v>
      </c>
      <c r="L872" s="6" t="s">
        <v>23</v>
      </c>
    </row>
    <row r="873" ht="12.75" customHeight="1">
      <c r="A873" s="4">
        <v>872.0</v>
      </c>
      <c r="B873" s="5" t="s">
        <v>2597</v>
      </c>
      <c r="C873" s="5" t="s">
        <v>73</v>
      </c>
      <c r="D873" s="4">
        <v>26.0</v>
      </c>
      <c r="E873" s="5" t="s">
        <v>2598</v>
      </c>
      <c r="F873" s="5" t="s">
        <v>2599</v>
      </c>
      <c r="G873" s="5" t="s">
        <v>2418</v>
      </c>
      <c r="H873" s="5">
        <v>20758.12306365647</v>
      </c>
      <c r="I873" s="6" t="s">
        <v>142</v>
      </c>
      <c r="J873" s="6" t="s">
        <v>17</v>
      </c>
      <c r="K873" s="7">
        <v>46843.0</v>
      </c>
      <c r="L873" s="6" t="s">
        <v>18</v>
      </c>
    </row>
    <row r="874" ht="12.75" customHeight="1">
      <c r="A874" s="4">
        <v>873.0</v>
      </c>
      <c r="B874" s="5" t="s">
        <v>2600</v>
      </c>
      <c r="C874" s="5" t="s">
        <v>73</v>
      </c>
      <c r="D874" s="4">
        <v>26.0</v>
      </c>
      <c r="E874" s="5" t="s">
        <v>2601</v>
      </c>
      <c r="F874" s="5" t="s">
        <v>2602</v>
      </c>
      <c r="G874" s="5" t="s">
        <v>2418</v>
      </c>
      <c r="H874" s="5">
        <v>5484.092974485758</v>
      </c>
      <c r="I874" s="6" t="s">
        <v>22</v>
      </c>
      <c r="J874" s="6" t="s">
        <v>17</v>
      </c>
      <c r="K874" s="7">
        <v>46843.0</v>
      </c>
      <c r="L874" s="6" t="s">
        <v>23</v>
      </c>
    </row>
    <row r="875" ht="12.75" customHeight="1">
      <c r="A875" s="4">
        <v>874.0</v>
      </c>
      <c r="B875" s="5" t="s">
        <v>2603</v>
      </c>
      <c r="C875" s="5" t="s">
        <v>295</v>
      </c>
      <c r="D875" s="4">
        <v>47.0</v>
      </c>
      <c r="E875" s="5" t="s">
        <v>2604</v>
      </c>
      <c r="F875" s="5" t="s">
        <v>2605</v>
      </c>
      <c r="G875" s="5" t="s">
        <v>2418</v>
      </c>
      <c r="H875" s="5">
        <v>1988.5531207597214</v>
      </c>
      <c r="I875" s="6" t="s">
        <v>22</v>
      </c>
      <c r="J875" s="6" t="s">
        <v>17</v>
      </c>
      <c r="K875" s="7">
        <v>46843.0</v>
      </c>
      <c r="L875" s="6" t="s">
        <v>23</v>
      </c>
    </row>
    <row r="876" ht="12.75" customHeight="1">
      <c r="A876" s="4">
        <v>875.0</v>
      </c>
      <c r="B876" s="5" t="s">
        <v>2603</v>
      </c>
      <c r="C876" s="5" t="s">
        <v>295</v>
      </c>
      <c r="D876" s="4">
        <v>47.0</v>
      </c>
      <c r="E876" s="5" t="s">
        <v>2606</v>
      </c>
      <c r="F876" s="5" t="s">
        <v>2607</v>
      </c>
      <c r="G876" s="5" t="s">
        <v>2418</v>
      </c>
      <c r="H876" s="5">
        <v>1734.445259078604</v>
      </c>
      <c r="I876" s="6" t="s">
        <v>22</v>
      </c>
      <c r="J876" s="6" t="s">
        <v>17</v>
      </c>
      <c r="K876" s="7">
        <v>46843.0</v>
      </c>
      <c r="L876" s="6" t="s">
        <v>23</v>
      </c>
    </row>
    <row r="877" ht="12.75" customHeight="1">
      <c r="A877" s="4">
        <v>876.0</v>
      </c>
      <c r="B877" s="5" t="s">
        <v>2418</v>
      </c>
      <c r="C877" s="5" t="s">
        <v>295</v>
      </c>
      <c r="D877" s="4">
        <v>47.0</v>
      </c>
      <c r="E877" s="5" t="s">
        <v>2608</v>
      </c>
      <c r="F877" s="5" t="s">
        <v>2609</v>
      </c>
      <c r="G877" s="5" t="s">
        <v>2418</v>
      </c>
      <c r="H877" s="5">
        <v>1819.6017237509077</v>
      </c>
      <c r="I877" s="6" t="s">
        <v>22</v>
      </c>
      <c r="J877" s="6" t="s">
        <v>17</v>
      </c>
      <c r="K877" s="7">
        <v>46843.0</v>
      </c>
      <c r="L877" s="6" t="s">
        <v>23</v>
      </c>
    </row>
    <row r="878" ht="12.75" customHeight="1">
      <c r="A878" s="4">
        <v>877.0</v>
      </c>
      <c r="B878" s="5" t="s">
        <v>2418</v>
      </c>
      <c r="C878" s="5" t="s">
        <v>295</v>
      </c>
      <c r="D878" s="4">
        <v>47.0</v>
      </c>
      <c r="E878" s="5" t="s">
        <v>2610</v>
      </c>
      <c r="F878" s="5" t="s">
        <v>2611</v>
      </c>
      <c r="G878" s="5" t="s">
        <v>2418</v>
      </c>
      <c r="H878" s="5">
        <v>2772.595561704632</v>
      </c>
      <c r="I878" s="6" t="s">
        <v>22</v>
      </c>
      <c r="J878" s="6" t="s">
        <v>17</v>
      </c>
      <c r="K878" s="7">
        <v>46843.0</v>
      </c>
      <c r="L878" s="6" t="s">
        <v>23</v>
      </c>
    </row>
    <row r="879" ht="12.75" customHeight="1">
      <c r="A879" s="4">
        <v>878.0</v>
      </c>
      <c r="B879" s="5" t="s">
        <v>2418</v>
      </c>
      <c r="C879" s="5" t="s">
        <v>295</v>
      </c>
      <c r="D879" s="4">
        <v>47.0</v>
      </c>
      <c r="E879" s="5" t="s">
        <v>2612</v>
      </c>
      <c r="F879" s="5" t="s">
        <v>2613</v>
      </c>
      <c r="G879" s="5" t="s">
        <v>2418</v>
      </c>
      <c r="H879" s="5">
        <v>1858.0436229851366</v>
      </c>
      <c r="I879" s="6" t="s">
        <v>22</v>
      </c>
      <c r="J879" s="6" t="s">
        <v>17</v>
      </c>
      <c r="K879" s="7">
        <v>46843.0</v>
      </c>
      <c r="L879" s="6" t="s">
        <v>23</v>
      </c>
    </row>
    <row r="880" ht="12.75" customHeight="1">
      <c r="A880" s="4">
        <v>879.0</v>
      </c>
      <c r="B880" s="5" t="s">
        <v>2418</v>
      </c>
      <c r="C880" s="5" t="s">
        <v>295</v>
      </c>
      <c r="D880" s="4">
        <v>47.0</v>
      </c>
      <c r="E880" s="5" t="s">
        <v>2614</v>
      </c>
      <c r="F880" s="5" t="s">
        <v>2615</v>
      </c>
      <c r="G880" s="5" t="s">
        <v>2418</v>
      </c>
      <c r="H880" s="5">
        <v>1727.5612810558612</v>
      </c>
      <c r="I880" s="6" t="s">
        <v>22</v>
      </c>
      <c r="J880" s="6" t="s">
        <v>17</v>
      </c>
      <c r="K880" s="7">
        <v>46843.0</v>
      </c>
      <c r="L880" s="6" t="s">
        <v>23</v>
      </c>
    </row>
    <row r="881" ht="12.75" customHeight="1">
      <c r="A881" s="4">
        <v>880.0</v>
      </c>
      <c r="B881" s="5" t="s">
        <v>2616</v>
      </c>
      <c r="C881" s="5" t="s">
        <v>295</v>
      </c>
      <c r="D881" s="4">
        <v>49.0</v>
      </c>
      <c r="E881" s="5" t="s">
        <v>2617</v>
      </c>
      <c r="F881" s="5" t="s">
        <v>2618</v>
      </c>
      <c r="G881" s="5" t="s">
        <v>2418</v>
      </c>
      <c r="H881" s="5">
        <v>8320.055221569644</v>
      </c>
      <c r="I881" s="6" t="s">
        <v>22</v>
      </c>
      <c r="J881" s="6" t="s">
        <v>17</v>
      </c>
      <c r="K881" s="7">
        <v>46843.0</v>
      </c>
      <c r="L881" s="6" t="s">
        <v>57</v>
      </c>
    </row>
    <row r="882" ht="12.75" customHeight="1">
      <c r="A882" s="4">
        <v>881.0</v>
      </c>
      <c r="B882" s="5" t="s">
        <v>2619</v>
      </c>
      <c r="C882" s="5" t="s">
        <v>295</v>
      </c>
      <c r="D882" s="4">
        <v>47.0</v>
      </c>
      <c r="E882" s="5" t="s">
        <v>2620</v>
      </c>
      <c r="F882" s="5" t="s">
        <v>2621</v>
      </c>
      <c r="G882" s="5" t="s">
        <v>2418</v>
      </c>
      <c r="H882" s="5">
        <v>5931.640692306808</v>
      </c>
      <c r="I882" s="6" t="s">
        <v>22</v>
      </c>
      <c r="J882" s="6" t="s">
        <v>17</v>
      </c>
      <c r="K882" s="7">
        <v>46843.0</v>
      </c>
      <c r="L882" s="6" t="s">
        <v>23</v>
      </c>
    </row>
    <row r="883" ht="12.75" customHeight="1">
      <c r="A883" s="4">
        <v>882.0</v>
      </c>
      <c r="B883" s="5" t="s">
        <v>2622</v>
      </c>
      <c r="C883" s="5" t="s">
        <v>12</v>
      </c>
      <c r="D883" s="4">
        <v>11.0</v>
      </c>
      <c r="E883" s="5" t="s">
        <v>2623</v>
      </c>
      <c r="F883" s="5" t="s">
        <v>2624</v>
      </c>
      <c r="G883" s="5" t="s">
        <v>2418</v>
      </c>
      <c r="H883" s="5">
        <v>2016.4820720822395</v>
      </c>
      <c r="I883" s="6" t="s">
        <v>16</v>
      </c>
      <c r="J883" s="6" t="s">
        <v>17</v>
      </c>
      <c r="K883" s="8"/>
      <c r="L883" s="6" t="s">
        <v>23</v>
      </c>
    </row>
    <row r="884" ht="12.75" customHeight="1">
      <c r="A884" s="4">
        <v>883.0</v>
      </c>
      <c r="B884" s="5" t="s">
        <v>2418</v>
      </c>
      <c r="C884" s="5" t="s">
        <v>12</v>
      </c>
      <c r="D884" s="4">
        <v>11.0</v>
      </c>
      <c r="E884" s="5" t="s">
        <v>2625</v>
      </c>
      <c r="F884" s="5" t="s">
        <v>2626</v>
      </c>
      <c r="G884" s="5" t="s">
        <v>2418</v>
      </c>
      <c r="H884" s="5">
        <v>822.1646450228534</v>
      </c>
      <c r="I884" s="6" t="s">
        <v>16</v>
      </c>
      <c r="J884" s="6" t="s">
        <v>17</v>
      </c>
      <c r="K884" s="8"/>
      <c r="L884" s="6" t="s">
        <v>18</v>
      </c>
    </row>
    <row r="885" ht="12.75" customHeight="1">
      <c r="A885" s="4">
        <v>884.0</v>
      </c>
      <c r="B885" s="5" t="s">
        <v>2418</v>
      </c>
      <c r="C885" s="5" t="s">
        <v>12</v>
      </c>
      <c r="D885" s="4">
        <v>11.0</v>
      </c>
      <c r="E885" s="5" t="s">
        <v>2627</v>
      </c>
      <c r="F885" s="5" t="s">
        <v>2628</v>
      </c>
      <c r="G885" s="5" t="s">
        <v>2418</v>
      </c>
      <c r="H885" s="5">
        <v>624.1871321565186</v>
      </c>
      <c r="I885" s="6" t="s">
        <v>16</v>
      </c>
      <c r="J885" s="6" t="s">
        <v>17</v>
      </c>
      <c r="K885" s="8"/>
      <c r="L885" s="6" t="s">
        <v>18</v>
      </c>
    </row>
    <row r="886" ht="12.75" customHeight="1">
      <c r="A886" s="4">
        <v>885.0</v>
      </c>
      <c r="B886" s="5" t="s">
        <v>2629</v>
      </c>
      <c r="C886" s="5" t="s">
        <v>171</v>
      </c>
      <c r="D886" s="4">
        <v>31.0</v>
      </c>
      <c r="E886" s="5" t="s">
        <v>2630</v>
      </c>
      <c r="F886" s="5" t="s">
        <v>2631</v>
      </c>
      <c r="G886" s="5" t="s">
        <v>2418</v>
      </c>
      <c r="H886" s="5">
        <v>7401.647031419314</v>
      </c>
      <c r="I886" s="6" t="s">
        <v>16</v>
      </c>
      <c r="J886" s="6" t="s">
        <v>17</v>
      </c>
      <c r="K886" s="8"/>
      <c r="L886" s="6" t="s">
        <v>23</v>
      </c>
    </row>
    <row r="887" ht="12.75" customHeight="1">
      <c r="A887" s="4">
        <v>886.0</v>
      </c>
      <c r="B887" s="5" t="s">
        <v>2632</v>
      </c>
      <c r="C887" s="5" t="s">
        <v>171</v>
      </c>
      <c r="D887" s="4">
        <v>74.0</v>
      </c>
      <c r="E887" s="5" t="s">
        <v>2633</v>
      </c>
      <c r="F887" s="5" t="s">
        <v>2634</v>
      </c>
      <c r="G887" s="5" t="s">
        <v>2418</v>
      </c>
      <c r="H887" s="5">
        <v>2625.457647891413</v>
      </c>
      <c r="I887" s="6" t="s">
        <v>16</v>
      </c>
      <c r="J887" s="6" t="s">
        <v>17</v>
      </c>
      <c r="K887" s="8"/>
      <c r="L887" s="6" t="s">
        <v>23</v>
      </c>
    </row>
    <row r="888" ht="12.75" customHeight="1">
      <c r="A888" s="4">
        <v>887.0</v>
      </c>
      <c r="B888" s="5" t="s">
        <v>2635</v>
      </c>
      <c r="C888" s="5" t="s">
        <v>171</v>
      </c>
      <c r="D888" s="4">
        <v>74.0</v>
      </c>
      <c r="E888" s="5" t="s">
        <v>2636</v>
      </c>
      <c r="F888" s="5" t="s">
        <v>2637</v>
      </c>
      <c r="G888" s="5" t="s">
        <v>2418</v>
      </c>
      <c r="H888" s="5">
        <v>2352.5309340222057</v>
      </c>
      <c r="I888" s="6" t="s">
        <v>16</v>
      </c>
      <c r="J888" s="6" t="s">
        <v>17</v>
      </c>
      <c r="K888" s="8"/>
      <c r="L888" s="6" t="s">
        <v>18</v>
      </c>
    </row>
    <row r="889" ht="12.75" customHeight="1">
      <c r="A889" s="4">
        <v>888.0</v>
      </c>
      <c r="B889" s="5" t="s">
        <v>2638</v>
      </c>
      <c r="C889" s="5" t="s">
        <v>171</v>
      </c>
      <c r="D889" s="4">
        <v>74.0</v>
      </c>
      <c r="E889" s="5" t="s">
        <v>2639</v>
      </c>
      <c r="F889" s="5" t="s">
        <v>2640</v>
      </c>
      <c r="G889" s="5" t="s">
        <v>2418</v>
      </c>
      <c r="H889" s="5">
        <v>7563.399712917955</v>
      </c>
      <c r="I889" s="6" t="s">
        <v>16</v>
      </c>
      <c r="J889" s="6" t="s">
        <v>17</v>
      </c>
      <c r="K889" s="8"/>
      <c r="L889" s="6" t="s">
        <v>18</v>
      </c>
    </row>
    <row r="890" ht="12.75" customHeight="1">
      <c r="A890" s="4">
        <v>889.0</v>
      </c>
      <c r="B890" s="5" t="s">
        <v>2641</v>
      </c>
      <c r="C890" s="5" t="s">
        <v>171</v>
      </c>
      <c r="D890" s="4">
        <v>74.0</v>
      </c>
      <c r="E890" s="5" t="s">
        <v>2642</v>
      </c>
      <c r="F890" s="5" t="s">
        <v>2643</v>
      </c>
      <c r="G890" s="5" t="s">
        <v>2418</v>
      </c>
      <c r="H890" s="5">
        <v>1641.9217922718599</v>
      </c>
      <c r="I890" s="6" t="s">
        <v>16</v>
      </c>
      <c r="J890" s="6" t="s">
        <v>17</v>
      </c>
      <c r="K890" s="8"/>
      <c r="L890" s="6" t="s">
        <v>18</v>
      </c>
    </row>
    <row r="891" ht="12.75" customHeight="1">
      <c r="A891" s="4">
        <v>890.0</v>
      </c>
      <c r="B891" s="5" t="s">
        <v>2644</v>
      </c>
      <c r="C891" s="5" t="s">
        <v>171</v>
      </c>
      <c r="D891" s="4">
        <v>74.0</v>
      </c>
      <c r="E891" s="5" t="s">
        <v>2645</v>
      </c>
      <c r="F891" s="5" t="s">
        <v>2646</v>
      </c>
      <c r="G891" s="5" t="s">
        <v>2418</v>
      </c>
      <c r="H891" s="5">
        <v>1798.338050868333</v>
      </c>
      <c r="I891" s="6" t="s">
        <v>16</v>
      </c>
      <c r="J891" s="6" t="s">
        <v>17</v>
      </c>
      <c r="K891" s="8"/>
      <c r="L891" s="6" t="s">
        <v>18</v>
      </c>
    </row>
    <row r="892" ht="12.75" customHeight="1">
      <c r="A892" s="4">
        <v>891.0</v>
      </c>
      <c r="B892" s="5" t="s">
        <v>2647</v>
      </c>
      <c r="C892" s="5" t="s">
        <v>171</v>
      </c>
      <c r="D892" s="4">
        <v>46.0</v>
      </c>
      <c r="E892" s="5" t="s">
        <v>2648</v>
      </c>
      <c r="F892" s="5" t="s">
        <v>2649</v>
      </c>
      <c r="G892" s="5" t="s">
        <v>2418</v>
      </c>
      <c r="H892" s="5">
        <v>3561.1590829409806</v>
      </c>
      <c r="I892" s="6" t="s">
        <v>16</v>
      </c>
      <c r="J892" s="6" t="s">
        <v>17</v>
      </c>
      <c r="K892" s="8"/>
      <c r="L892" s="6" t="s">
        <v>23</v>
      </c>
    </row>
    <row r="893" ht="12.75" customHeight="1">
      <c r="A893" s="4">
        <v>892.0</v>
      </c>
      <c r="B893" s="5" t="s">
        <v>2650</v>
      </c>
      <c r="C893" s="5" t="s">
        <v>171</v>
      </c>
      <c r="D893" s="4">
        <v>46.0</v>
      </c>
      <c r="E893" s="5" t="s">
        <v>2651</v>
      </c>
      <c r="F893" s="5" t="s">
        <v>2652</v>
      </c>
      <c r="G893" s="5" t="s">
        <v>2418</v>
      </c>
      <c r="H893" s="5">
        <v>2896.5326621766753</v>
      </c>
      <c r="I893" s="6" t="s">
        <v>16</v>
      </c>
      <c r="J893" s="6" t="s">
        <v>17</v>
      </c>
      <c r="K893" s="8"/>
      <c r="L893" s="6" t="s">
        <v>23</v>
      </c>
    </row>
    <row r="894" ht="12.75" customHeight="1">
      <c r="A894" s="4">
        <v>893.0</v>
      </c>
      <c r="B894" s="5" t="s">
        <v>2653</v>
      </c>
      <c r="C894" s="5" t="s">
        <v>171</v>
      </c>
      <c r="D894" s="4">
        <v>46.0</v>
      </c>
      <c r="E894" s="5" t="s">
        <v>2654</v>
      </c>
      <c r="F894" s="5" t="s">
        <v>2655</v>
      </c>
      <c r="G894" s="5" t="s">
        <v>2418</v>
      </c>
      <c r="H894" s="5">
        <v>2492.7227493165824</v>
      </c>
      <c r="I894" s="6" t="s">
        <v>16</v>
      </c>
      <c r="J894" s="6" t="s">
        <v>17</v>
      </c>
      <c r="K894" s="8"/>
      <c r="L894" s="6" t="s">
        <v>18</v>
      </c>
    </row>
    <row r="895" ht="12.75" customHeight="1">
      <c r="A895" s="4">
        <v>894.0</v>
      </c>
      <c r="B895" s="5" t="s">
        <v>2656</v>
      </c>
      <c r="C895" s="5" t="s">
        <v>171</v>
      </c>
      <c r="D895" s="4">
        <v>46.0</v>
      </c>
      <c r="E895" s="5" t="s">
        <v>2657</v>
      </c>
      <c r="F895" s="5" t="s">
        <v>2658</v>
      </c>
      <c r="G895" s="5" t="s">
        <v>2418</v>
      </c>
      <c r="H895" s="5">
        <v>986.4324266169464</v>
      </c>
      <c r="I895" s="6" t="s">
        <v>16</v>
      </c>
      <c r="J895" s="6" t="s">
        <v>17</v>
      </c>
      <c r="K895" s="8"/>
      <c r="L895" s="6" t="s">
        <v>23</v>
      </c>
    </row>
    <row r="896" ht="12.75" customHeight="1">
      <c r="A896" s="4">
        <v>895.0</v>
      </c>
      <c r="B896" s="5" t="s">
        <v>2659</v>
      </c>
      <c r="C896" s="5" t="s">
        <v>171</v>
      </c>
      <c r="D896" s="4">
        <v>31.0</v>
      </c>
      <c r="E896" s="5" t="s">
        <v>2660</v>
      </c>
      <c r="F896" s="5" t="s">
        <v>2661</v>
      </c>
      <c r="G896" s="5" t="s">
        <v>2418</v>
      </c>
      <c r="H896" s="5">
        <v>3221.466336437157</v>
      </c>
      <c r="I896" s="6" t="s">
        <v>16</v>
      </c>
      <c r="J896" s="6" t="s">
        <v>17</v>
      </c>
      <c r="K896" s="8"/>
      <c r="L896" s="6" t="s">
        <v>23</v>
      </c>
    </row>
    <row r="897" ht="12.75" customHeight="1">
      <c r="A897" s="4">
        <v>896.0</v>
      </c>
      <c r="B897" s="5" t="s">
        <v>2662</v>
      </c>
      <c r="C897" s="5" t="s">
        <v>73</v>
      </c>
      <c r="D897" s="4">
        <v>21.0</v>
      </c>
      <c r="E897" s="5" t="s">
        <v>1117</v>
      </c>
      <c r="F897" s="5" t="s">
        <v>2663</v>
      </c>
      <c r="G897" s="5" t="s">
        <v>2418</v>
      </c>
      <c r="H897" s="5">
        <v>4454.085206785083</v>
      </c>
      <c r="I897" s="6" t="s">
        <v>16</v>
      </c>
      <c r="J897" s="6" t="s">
        <v>17</v>
      </c>
      <c r="K897" s="8"/>
      <c r="L897" s="6" t="s">
        <v>18</v>
      </c>
    </row>
    <row r="898" ht="12.75" customHeight="1">
      <c r="A898" s="4">
        <v>897.0</v>
      </c>
      <c r="B898" s="5" t="s">
        <v>2662</v>
      </c>
      <c r="C898" s="5" t="s">
        <v>73</v>
      </c>
      <c r="D898" s="4">
        <v>21.0</v>
      </c>
      <c r="E898" s="5" t="s">
        <v>2664</v>
      </c>
      <c r="F898" s="5" t="s">
        <v>2665</v>
      </c>
      <c r="G898" s="5" t="s">
        <v>2418</v>
      </c>
      <c r="H898" s="5">
        <v>2890.9370568391846</v>
      </c>
      <c r="I898" s="6" t="s">
        <v>16</v>
      </c>
      <c r="J898" s="6" t="s">
        <v>17</v>
      </c>
      <c r="K898" s="8"/>
      <c r="L898" s="6" t="s">
        <v>18</v>
      </c>
    </row>
    <row r="899" ht="12.75" customHeight="1">
      <c r="A899" s="4">
        <v>898.0</v>
      </c>
      <c r="B899" s="5" t="s">
        <v>2662</v>
      </c>
      <c r="C899" s="5" t="s">
        <v>73</v>
      </c>
      <c r="D899" s="4">
        <v>21.0</v>
      </c>
      <c r="E899" s="5" t="s">
        <v>2666</v>
      </c>
      <c r="F899" s="5" t="s">
        <v>2667</v>
      </c>
      <c r="G899" s="5" t="s">
        <v>2418</v>
      </c>
      <c r="H899" s="5">
        <v>1400.3910793426498</v>
      </c>
      <c r="I899" s="6" t="s">
        <v>16</v>
      </c>
      <c r="J899" s="6" t="s">
        <v>17</v>
      </c>
      <c r="K899" s="8"/>
      <c r="L899" s="6" t="s">
        <v>18</v>
      </c>
    </row>
    <row r="900" ht="12.75" customHeight="1">
      <c r="A900" s="4">
        <v>899.0</v>
      </c>
      <c r="B900" s="5" t="s">
        <v>2668</v>
      </c>
      <c r="C900" s="5" t="s">
        <v>73</v>
      </c>
      <c r="D900" s="4">
        <v>26.0</v>
      </c>
      <c r="E900" s="5" t="s">
        <v>2669</v>
      </c>
      <c r="F900" s="5" t="s">
        <v>2670</v>
      </c>
      <c r="G900" s="5" t="s">
        <v>2418</v>
      </c>
      <c r="H900" s="5">
        <v>3061.23068482086</v>
      </c>
      <c r="I900" s="6" t="s">
        <v>16</v>
      </c>
      <c r="J900" s="6" t="s">
        <v>17</v>
      </c>
      <c r="K900" s="8"/>
      <c r="L900" s="6" t="s">
        <v>23</v>
      </c>
    </row>
    <row r="901" ht="12.75" customHeight="1">
      <c r="A901" s="4">
        <v>900.0</v>
      </c>
      <c r="B901" s="5" t="s">
        <v>2671</v>
      </c>
      <c r="C901" s="5" t="s">
        <v>73</v>
      </c>
      <c r="D901" s="4">
        <v>26.0</v>
      </c>
      <c r="E901" s="5" t="s">
        <v>2672</v>
      </c>
      <c r="F901" s="5" t="s">
        <v>2673</v>
      </c>
      <c r="G901" s="5" t="s">
        <v>2418</v>
      </c>
      <c r="H901" s="5">
        <v>2215.320880487836</v>
      </c>
      <c r="I901" s="6" t="s">
        <v>16</v>
      </c>
      <c r="J901" s="6" t="s">
        <v>17</v>
      </c>
      <c r="K901" s="8"/>
      <c r="L901" s="6" t="s">
        <v>23</v>
      </c>
    </row>
    <row r="902" ht="12.75" customHeight="1">
      <c r="A902" s="4">
        <v>901.0</v>
      </c>
      <c r="B902" s="5" t="s">
        <v>2418</v>
      </c>
      <c r="C902" s="5" t="s">
        <v>73</v>
      </c>
      <c r="D902" s="4">
        <v>26.0</v>
      </c>
      <c r="E902" s="5" t="s">
        <v>2674</v>
      </c>
      <c r="F902" s="5" t="s">
        <v>2675</v>
      </c>
      <c r="G902" s="5" t="s">
        <v>2418</v>
      </c>
      <c r="H902" s="5">
        <v>3389.7570201684603</v>
      </c>
      <c r="I902" s="6" t="s">
        <v>16</v>
      </c>
      <c r="J902" s="6" t="s">
        <v>17</v>
      </c>
      <c r="K902" s="8"/>
      <c r="L902" s="6" t="s">
        <v>23</v>
      </c>
    </row>
    <row r="903" ht="12.75" customHeight="1">
      <c r="A903" s="4">
        <v>902.0</v>
      </c>
      <c r="B903" s="5" t="s">
        <v>2676</v>
      </c>
      <c r="C903" s="5" t="s">
        <v>73</v>
      </c>
      <c r="D903" s="4">
        <v>21.0</v>
      </c>
      <c r="E903" s="5" t="s">
        <v>2677</v>
      </c>
      <c r="F903" s="5" t="s">
        <v>2678</v>
      </c>
      <c r="G903" s="5" t="s">
        <v>2418</v>
      </c>
      <c r="H903" s="5">
        <v>7449.784819878878</v>
      </c>
      <c r="I903" s="6" t="s">
        <v>16</v>
      </c>
      <c r="J903" s="6" t="s">
        <v>17</v>
      </c>
      <c r="K903" s="8"/>
      <c r="L903" s="6" t="s">
        <v>23</v>
      </c>
    </row>
    <row r="904" ht="12.75" customHeight="1">
      <c r="A904" s="4">
        <v>903.0</v>
      </c>
      <c r="B904" s="5" t="s">
        <v>2676</v>
      </c>
      <c r="C904" s="5" t="s">
        <v>73</v>
      </c>
      <c r="D904" s="4">
        <v>21.0</v>
      </c>
      <c r="E904" s="5" t="s">
        <v>2679</v>
      </c>
      <c r="F904" s="5" t="s">
        <v>2680</v>
      </c>
      <c r="G904" s="5" t="s">
        <v>2418</v>
      </c>
      <c r="H904" s="5">
        <v>34137.051852541954</v>
      </c>
      <c r="I904" s="6" t="s">
        <v>16</v>
      </c>
      <c r="J904" s="6" t="s">
        <v>17</v>
      </c>
      <c r="K904" s="8"/>
      <c r="L904" s="6" t="s">
        <v>57</v>
      </c>
    </row>
    <row r="905" ht="12.75" customHeight="1">
      <c r="A905" s="4">
        <v>904.0</v>
      </c>
      <c r="B905" s="5" t="s">
        <v>2681</v>
      </c>
      <c r="C905" s="5" t="s">
        <v>73</v>
      </c>
      <c r="D905" s="4">
        <v>21.0</v>
      </c>
      <c r="E905" s="5" t="s">
        <v>2682</v>
      </c>
      <c r="F905" s="5" t="s">
        <v>2683</v>
      </c>
      <c r="G905" s="5" t="s">
        <v>2418</v>
      </c>
      <c r="H905" s="5">
        <v>6020.634025220981</v>
      </c>
      <c r="I905" s="6" t="s">
        <v>16</v>
      </c>
      <c r="J905" s="6" t="s">
        <v>17</v>
      </c>
      <c r="K905" s="8"/>
      <c r="L905" s="6" t="s">
        <v>57</v>
      </c>
    </row>
    <row r="906" ht="12.75" customHeight="1">
      <c r="A906" s="4">
        <v>905.0</v>
      </c>
      <c r="B906" s="5" t="s">
        <v>2684</v>
      </c>
      <c r="C906" s="5" t="s">
        <v>73</v>
      </c>
      <c r="D906" s="4">
        <v>21.0</v>
      </c>
      <c r="E906" s="5" t="s">
        <v>2685</v>
      </c>
      <c r="F906" s="5" t="s">
        <v>2686</v>
      </c>
      <c r="G906" s="5" t="s">
        <v>2418</v>
      </c>
      <c r="H906" s="5">
        <v>5773.42059023674</v>
      </c>
      <c r="I906" s="6" t="s">
        <v>16</v>
      </c>
      <c r="J906" s="6" t="s">
        <v>17</v>
      </c>
      <c r="K906" s="8"/>
      <c r="L906" s="6" t="s">
        <v>57</v>
      </c>
    </row>
    <row r="907" ht="12.75" customHeight="1">
      <c r="A907" s="4">
        <v>906.0</v>
      </c>
      <c r="B907" s="5" t="s">
        <v>2687</v>
      </c>
      <c r="C907" s="5" t="s">
        <v>73</v>
      </c>
      <c r="D907" s="4">
        <v>21.0</v>
      </c>
      <c r="E907" s="5" t="s">
        <v>2688</v>
      </c>
      <c r="F907" s="5" t="s">
        <v>2689</v>
      </c>
      <c r="G907" s="5" t="s">
        <v>2418</v>
      </c>
      <c r="H907" s="5">
        <v>6791.867752463311</v>
      </c>
      <c r="I907" s="6" t="s">
        <v>16</v>
      </c>
      <c r="J907" s="6" t="s">
        <v>17</v>
      </c>
      <c r="K907" s="8"/>
      <c r="L907" s="6" t="s">
        <v>57</v>
      </c>
    </row>
    <row r="908" ht="12.75" customHeight="1">
      <c r="A908" s="4">
        <v>907.0</v>
      </c>
      <c r="B908" s="5" t="s">
        <v>2594</v>
      </c>
      <c r="C908" s="5" t="s">
        <v>73</v>
      </c>
      <c r="D908" s="4">
        <v>26.0</v>
      </c>
      <c r="E908" s="5" t="s">
        <v>2690</v>
      </c>
      <c r="F908" s="5" t="s">
        <v>2691</v>
      </c>
      <c r="G908" s="5" t="s">
        <v>2418</v>
      </c>
      <c r="H908" s="5">
        <v>8118.26093180604</v>
      </c>
      <c r="I908" s="6" t="s">
        <v>16</v>
      </c>
      <c r="J908" s="6" t="s">
        <v>17</v>
      </c>
      <c r="K908" s="8"/>
      <c r="L908" s="6" t="s">
        <v>18</v>
      </c>
    </row>
    <row r="909" ht="12.75" customHeight="1">
      <c r="A909" s="4">
        <v>908.0</v>
      </c>
      <c r="B909" s="5" t="s">
        <v>2692</v>
      </c>
      <c r="C909" s="5" t="s">
        <v>73</v>
      </c>
      <c r="D909" s="4">
        <v>21.0</v>
      </c>
      <c r="E909" s="5" t="s">
        <v>2693</v>
      </c>
      <c r="F909" s="5" t="s">
        <v>2694</v>
      </c>
      <c r="G909" s="5" t="s">
        <v>2418</v>
      </c>
      <c r="H909" s="5">
        <v>26774.846300537694</v>
      </c>
      <c r="I909" s="6" t="s">
        <v>142</v>
      </c>
      <c r="J909" s="6" t="s">
        <v>17</v>
      </c>
      <c r="K909" s="7">
        <v>46843.0</v>
      </c>
      <c r="L909" s="6" t="s">
        <v>18</v>
      </c>
    </row>
    <row r="910" ht="12.75" customHeight="1">
      <c r="A910" s="4">
        <v>909.0</v>
      </c>
      <c r="B910" s="5" t="s">
        <v>2418</v>
      </c>
      <c r="C910" s="5" t="s">
        <v>73</v>
      </c>
      <c r="D910" s="4">
        <v>28.0</v>
      </c>
      <c r="E910" s="5" t="s">
        <v>2695</v>
      </c>
      <c r="F910" s="5" t="s">
        <v>2696</v>
      </c>
      <c r="G910" s="5" t="s">
        <v>2418</v>
      </c>
      <c r="H910" s="5">
        <v>29645.385272456006</v>
      </c>
      <c r="I910" s="6" t="s">
        <v>16</v>
      </c>
      <c r="J910" s="6" t="s">
        <v>17</v>
      </c>
      <c r="K910" s="8"/>
      <c r="L910" s="6" t="s">
        <v>57</v>
      </c>
    </row>
    <row r="911" ht="12.75" customHeight="1">
      <c r="A911" s="4">
        <v>910.0</v>
      </c>
      <c r="B911" s="5" t="s">
        <v>2697</v>
      </c>
      <c r="C911" s="5" t="s">
        <v>73</v>
      </c>
      <c r="D911" s="4">
        <v>12.0</v>
      </c>
      <c r="E911" s="5" t="s">
        <v>2698</v>
      </c>
      <c r="F911" s="5" t="s">
        <v>2699</v>
      </c>
      <c r="G911" s="5" t="s">
        <v>2418</v>
      </c>
      <c r="H911" s="5">
        <v>854.8169588308501</v>
      </c>
      <c r="I911" s="6" t="s">
        <v>142</v>
      </c>
      <c r="J911" s="6" t="s">
        <v>17</v>
      </c>
      <c r="K911" s="7">
        <v>46843.0</v>
      </c>
      <c r="L911" s="6" t="s">
        <v>18</v>
      </c>
    </row>
    <row r="912" ht="12.75" customHeight="1">
      <c r="A912" s="4">
        <v>911.0</v>
      </c>
      <c r="B912" s="5" t="s">
        <v>2700</v>
      </c>
      <c r="C912" s="5" t="s">
        <v>73</v>
      </c>
      <c r="D912" s="4">
        <v>12.0</v>
      </c>
      <c r="E912" s="5" t="s">
        <v>2701</v>
      </c>
      <c r="F912" s="5" t="s">
        <v>2702</v>
      </c>
      <c r="G912" s="5" t="s">
        <v>2418</v>
      </c>
      <c r="H912" s="5">
        <v>887.0655710695373</v>
      </c>
      <c r="I912" s="6" t="s">
        <v>142</v>
      </c>
      <c r="J912" s="6" t="s">
        <v>17</v>
      </c>
      <c r="K912" s="7">
        <v>46843.0</v>
      </c>
      <c r="L912" s="6" t="s">
        <v>18</v>
      </c>
    </row>
    <row r="913" ht="12.75" customHeight="1">
      <c r="A913" s="4">
        <v>912.0</v>
      </c>
      <c r="B913" s="5" t="s">
        <v>2703</v>
      </c>
      <c r="C913" s="5" t="s">
        <v>73</v>
      </c>
      <c r="D913" s="4">
        <v>12.0</v>
      </c>
      <c r="E913" s="5" t="s">
        <v>2704</v>
      </c>
      <c r="F913" s="5" t="s">
        <v>2705</v>
      </c>
      <c r="G913" s="5" t="s">
        <v>2418</v>
      </c>
      <c r="H913" s="5">
        <v>1047.5970735274132</v>
      </c>
      <c r="I913" s="6" t="s">
        <v>142</v>
      </c>
      <c r="J913" s="6" t="s">
        <v>17</v>
      </c>
      <c r="K913" s="7">
        <v>46843.0</v>
      </c>
      <c r="L913" s="6" t="s">
        <v>18</v>
      </c>
    </row>
    <row r="914" ht="12.75" customHeight="1">
      <c r="A914" s="4">
        <v>913.0</v>
      </c>
      <c r="B914" s="5" t="s">
        <v>2703</v>
      </c>
      <c r="C914" s="5" t="s">
        <v>73</v>
      </c>
      <c r="D914" s="4">
        <v>12.0</v>
      </c>
      <c r="E914" s="5" t="s">
        <v>2706</v>
      </c>
      <c r="F914" s="5" t="s">
        <v>2707</v>
      </c>
      <c r="G914" s="5" t="s">
        <v>2418</v>
      </c>
      <c r="H914" s="5">
        <v>900.9934766534061</v>
      </c>
      <c r="I914" s="6" t="s">
        <v>142</v>
      </c>
      <c r="J914" s="6" t="s">
        <v>17</v>
      </c>
      <c r="K914" s="7">
        <v>46843.0</v>
      </c>
      <c r="L914" s="6" t="s">
        <v>18</v>
      </c>
    </row>
    <row r="915" ht="12.75" customHeight="1">
      <c r="A915" s="4">
        <v>914.0</v>
      </c>
      <c r="B915" s="5" t="s">
        <v>2708</v>
      </c>
      <c r="C915" s="5" t="s">
        <v>295</v>
      </c>
      <c r="D915" s="4">
        <v>58.0</v>
      </c>
      <c r="E915" s="5" t="s">
        <v>2709</v>
      </c>
      <c r="F915" s="5" t="s">
        <v>2710</v>
      </c>
      <c r="G915" s="5" t="s">
        <v>2418</v>
      </c>
      <c r="H915" s="5">
        <v>4155.924542933202</v>
      </c>
      <c r="I915" s="6" t="s">
        <v>142</v>
      </c>
      <c r="J915" s="6" t="s">
        <v>17</v>
      </c>
      <c r="K915" s="7">
        <v>46843.0</v>
      </c>
      <c r="L915" s="6" t="s">
        <v>18</v>
      </c>
    </row>
    <row r="916" ht="12.75" customHeight="1">
      <c r="A916" s="4">
        <v>915.0</v>
      </c>
      <c r="B916" s="5" t="s">
        <v>2616</v>
      </c>
      <c r="C916" s="5" t="s">
        <v>295</v>
      </c>
      <c r="D916" s="4">
        <v>47.0</v>
      </c>
      <c r="E916" s="5" t="s">
        <v>2711</v>
      </c>
      <c r="F916" s="5" t="s">
        <v>2712</v>
      </c>
      <c r="G916" s="5" t="s">
        <v>2418</v>
      </c>
      <c r="H916" s="5">
        <v>2379.4109018084127</v>
      </c>
      <c r="I916" s="6" t="s">
        <v>142</v>
      </c>
      <c r="J916" s="6" t="s">
        <v>17</v>
      </c>
      <c r="K916" s="7">
        <v>46843.0</v>
      </c>
      <c r="L916" s="6" t="s">
        <v>23</v>
      </c>
    </row>
    <row r="917" ht="12.75" customHeight="1">
      <c r="A917" s="4">
        <v>916.0</v>
      </c>
      <c r="B917" s="5" t="s">
        <v>15</v>
      </c>
      <c r="C917" s="5" t="s">
        <v>295</v>
      </c>
      <c r="D917" s="4">
        <v>70.0</v>
      </c>
      <c r="E917" s="5" t="s">
        <v>2713</v>
      </c>
      <c r="F917" s="5" t="s">
        <v>2714</v>
      </c>
      <c r="G917" s="5" t="s">
        <v>15</v>
      </c>
      <c r="H917" s="5">
        <v>866.4635187185665</v>
      </c>
      <c r="I917" s="6" t="s">
        <v>16</v>
      </c>
      <c r="J917" s="6" t="s">
        <v>17</v>
      </c>
      <c r="K917" s="8"/>
      <c r="L917" s="6" t="s">
        <v>18</v>
      </c>
    </row>
    <row r="918" ht="12.75" customHeight="1">
      <c r="A918" s="4">
        <v>917.0</v>
      </c>
      <c r="B918" s="5" t="s">
        <v>2715</v>
      </c>
      <c r="C918" s="5" t="s">
        <v>73</v>
      </c>
      <c r="D918" s="4">
        <v>28.0</v>
      </c>
      <c r="E918" s="5" t="s">
        <v>2716</v>
      </c>
      <c r="F918" s="5" t="s">
        <v>2717</v>
      </c>
      <c r="G918" s="5" t="s">
        <v>2418</v>
      </c>
      <c r="H918" s="5">
        <v>1109.623226094276</v>
      </c>
      <c r="I918" s="6" t="s">
        <v>16</v>
      </c>
      <c r="J918" s="6" t="s">
        <v>17</v>
      </c>
      <c r="K918" s="8"/>
      <c r="L918" s="6" t="s">
        <v>18</v>
      </c>
    </row>
    <row r="919" ht="12.75" customHeight="1">
      <c r="A919" s="4">
        <v>918.0</v>
      </c>
      <c r="B919" s="5" t="s">
        <v>2418</v>
      </c>
      <c r="C919" s="5" t="s">
        <v>73</v>
      </c>
      <c r="D919" s="4">
        <v>28.0</v>
      </c>
      <c r="E919" s="5" t="s">
        <v>2718</v>
      </c>
      <c r="F919" s="5" t="s">
        <v>2719</v>
      </c>
      <c r="G919" s="5" t="s">
        <v>2418</v>
      </c>
      <c r="H919" s="5">
        <v>1042.2795327357162</v>
      </c>
      <c r="I919" s="6" t="s">
        <v>16</v>
      </c>
      <c r="J919" s="6" t="s">
        <v>17</v>
      </c>
      <c r="K919" s="8"/>
      <c r="L919" s="6" t="s">
        <v>18</v>
      </c>
    </row>
  </sheetData>
  <dataValidations>
    <dataValidation type="list" allowBlank="1" showErrorMessage="1" sqref="I23">
      <formula1>"MCL SELF MANAGED,RWA,CORPORATE ,NGO/SOCIAL ORG,OTHERS,PMC"</formula1>
    </dataValidation>
    <dataValidation type="list" allowBlank="1" showErrorMessage="1" sqref="I2:I22 I24:I919">
      <formula1>"MCL SELF MANAGED,RWA,CORPORATE ,NGO/SOCIAL ORG,OTHERS"</formula1>
    </dataValidation>
    <dataValidation type="list" allowBlank="1" showErrorMessage="1" sqref="J2:J849 J851:J919">
      <formula1>"Well Maintained,Average,Poor"</formula1>
    </dataValidation>
    <dataValidation type="list" allowBlank="1" showErrorMessage="1" sqref="L2:L84 L86:L819 L821:L919">
      <formula1>"0-50,50-200,200-500+"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