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<sst xmlns="http://schemas.openxmlformats.org/spreadsheetml/2006/main" count="20" uniqueCount="19">
  <si>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生源学校名称</t>
  </si>
  <si>
    <t>省份</t>
  </si>
  <si>
    <t>市</t>
  </si>
  <si>
    <t>区（县）</t>
  </si>
  <si>
    <t>学校地址</t>
  </si>
  <si>
    <t>学校性质</t>
  </si>
  <si>
    <t>生源规模</t>
  </si>
  <si>
    <t>学校资质</t>
  </si>
  <si>
    <t>上级主管部门</t>
  </si>
  <si>
    <t>说明</t>
  </si>
  <si>
    <t>学校类型</t>
  </si>
  <si>
    <t>南山一中</t>
  </si>
  <si>
    <t>广东省</t>
  </si>
  <si>
    <t>深圳市</t>
  </si>
  <si>
    <t>南山区</t>
  </si>
  <si>
    <t>石鼓路</t>
  </si>
  <si>
    <t>重点学校</t>
  </si>
  <si>
    <t>跟进学校</t>
  </si>
  <si>
    <t>招生学校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</si>
</sst>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8" sqref="A18"/>
    </sheetView>
  </sheetViews>
  <sheetFormatPr defaultColWidth="9" defaultRowHeight="13.5" outlineLevelRow="1"/>
  <cols>
    <col min="1" max="1" width="22.125" customWidth="1"/>
    <col min="2" max="2" width="12.625" customWidth="1"/>
    <col min="3" max="3" width="11.75" customWidth="1"/>
    <col min="4" max="4" width="12" customWidth="1"/>
    <col min="5" max="5" width="21.625" customWidth="1"/>
    <col min="6" max="6" width="14.25" customWidth="1"/>
    <col min="7" max="7" width="12.125" customWidth="1"/>
    <col min="8" max="8" width="19.125" customWidth="1"/>
    <col min="9" max="9" width="19.25" customWidth="1"/>
    <col min="10" max="10" width="24.75" customWidth="1"/>
    <col min="11" max="11" width="14.375" customWidth="1"/>
  </cols>
  <sheetData>
    <row r="1" ht="32.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1000000000</v>
      </c>
      <c r="K2" t="s">
        <v>16</v>
      </c>
    </row>
  </sheetData>
  <dataValidations count="11">
    <dataValidation type="textLength" operator="between" allowBlank="1" showInputMessage="1" showErrorMessage="1" error="数据长度1-40" promptTitle="请填写完整信息：" prompt="例如：广东省&#10;否则上传识别不了" sqref="B4">
      <formula1>0</formula1>
      <formula2>40</formula2>
    </dataValidation>
    <dataValidation type="textLength" operator="between" allowBlank="1" showInputMessage="1" showErrorMessage="1" error="数据长度1-30" sqref="H1 I1 H2:H1048576 I2:I1048576">
      <formula1>0</formula1>
      <formula2>30</formula2>
    </dataValidation>
    <dataValidation type="textLength" operator="between" allowBlank="1" showInputMessage="1" showErrorMessage="1" error="数据长度1-40" promptTitle="请填写完整信息：" prompt="例如：广东省，&#10;否则上传识别不了" sqref="B1 B2:B3 B5:B1048576">
      <formula1>0</formula1>
      <formula2>40</formula2>
    </dataValidation>
    <dataValidation type="textLength" operator="between" allowBlank="1" showInputMessage="1" showErrorMessage="1" error="生源学校名称长度1-20" sqref="A$1:A$1048576">
      <formula1>1</formula1>
      <formula2>20</formula2>
    </dataValidation>
    <dataValidation type="textLength" operator="between" allowBlank="1" showInputMessage="1" showErrorMessage="1" error="数据长度1-40" promptTitle="请填写完整信息：" prompt="例如：深圳市&#10;否则上传识别不了" sqref="C1 C2:C1048576">
      <formula1>0</formula1>
      <formula2>40</formula2>
    </dataValidation>
    <dataValidation type="whole" operator="between" allowBlank="1" showInputMessage="1" showErrorMessage="1" error="生源规模输入0-9999999999的整数" sqref="G1 G2:G1048576">
      <formula1>0</formula1>
      <formula2>9999999999</formula2>
    </dataValidation>
    <dataValidation type="textLength" operator="between" allowBlank="1" showInputMessage="1" showErrorMessage="1" error="数据长度0-30" sqref="E$1:E$1048576">
      <formula1>0</formula1>
      <formula2>30</formula2>
    </dataValidation>
    <dataValidation type="textLength" operator="between" allowBlank="1" showInputMessage="1" showErrorMessage="1" error="数据长度1-40" promptTitle="请填写完整信息：" prompt="例如：南山区&#10;否则上传识别不了" sqref="D1 D2:D1048576">
      <formula1>0</formula1>
      <formula2>40</formula2>
    </dataValidation>
    <dataValidation type="whole" operator="between" allowBlank="1" showInputMessage="1" showErrorMessage="1" errorTitle="学校性质（0 公立，1 民营）" error="学校性质（0 公立，1 民营）" promptTitle="学校性质（0 公立，1 民营）" prompt="学校性质（0 公立，1 民营）" sqref="F1 F2:F1048576">
      <formula1>0</formula1>
      <formula2>1</formula2>
    </dataValidation>
    <dataValidation type="textLength" operator="between" allowBlank="1" showInputMessage="1" showErrorMessage="1" error="数据长度1-200" sqref="J$1:J$1048576">
      <formula1>0</formula1>
      <formula2>200</formula2>
    </dataValidation>
    <dataValidation type="list" allowBlank="1" showInputMessage="1" showErrorMessage="1" sqref="K2:K1048576">
      <formula1>Sheet2!$D$6:$D$8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8"/>
  <sheetViews>
    <sheetView workbookViewId="0">
      <selection activeCell="D19" sqref="D19"/>
    </sheetView>
  </sheetViews>
  <sheetFormatPr defaultColWidth="9" defaultRowHeight="13.5" outlineLevelRow="7" outlineLevelCol="3"/>
  <cols>
    <col min="4" max="4" width="22.875" customWidth="1"/>
  </cols>
  <sheetData>
    <row r="6" spans="4:4">
      <c r="D6" t="s">
        <v>16</v>
      </c>
    </row>
    <row r="7" spans="4:4">
      <c r="D7" t="s">
        <v>17</v>
      </c>
    </row>
    <row r="8" spans="4:4">
      <c r="D8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平平淡淡，不可粘贴</cp:lastModifiedBy>
  <dcterms:created xsi:type="dcterms:W3CDTF">2020-04-16T08:24:00Z</dcterms:created>
  <dcterms:modified xsi:type="dcterms:W3CDTF">2020-06-10T06:01:10Z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