
<file path=[Content_Types].xml><?xml version="1.0" encoding="utf-8"?>
<Types xmlns="http://schemas.openxmlformats.org/package/2006/content-types">
  <Default Extension="rels" ContentType="application/vnd.openxmlformats-package.relationships+xml"/>
  <Default Extension="tif" ContentType="image/tif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deca\Documents\19-ShinyParticles\ParticleDeath\"/>
    </mc:Choice>
  </mc:AlternateContent>
  <xr:revisionPtr revIDLastSave="0" documentId="13_ncr:1_{BC3A0CE2-B831-4AA6-B7D3-83E92BFA36AE}" xr6:coauthVersionLast="45" xr6:coauthVersionMax="45" xr10:uidLastSave="{00000000-0000-0000-0000-000000000000}"/>
  <bookViews>
    <workbookView xWindow="-120" yWindow="-120" windowWidth="29040" windowHeight="17790" xr2:uid="{00000000-000D-0000-FFFF-FFFF00000000}"/>
  </bookViews>
  <sheets>
    <sheet name="Results" sheetId="1" r:id="rId1"/>
  </sheets>
  <definedNames>
    <definedName name="_xlnm._FilterDatabase" localSheetId="0" hidden="1">Results!$A$1:$E$39</definedName>
  </definedNames>
  <calcPr calcId="0"/>
</workbook>
</file>

<file path=xl/sharedStrings.xml><?xml version="1.0" encoding="utf-8"?>
<sst xmlns="http://schemas.openxmlformats.org/spreadsheetml/2006/main" count="5" uniqueCount="5">
  <si>
    <t>Area</t>
  </si>
  <si>
    <t>Mean</t>
  </si>
  <si>
    <t>Min</t>
  </si>
  <si>
    <t>Max</t>
  </si>
  <si>
    <t>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</si>
</sst>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Results!$E$1</c:f>
              <c:strCache>
                <c:ptCount val="1"/>
                <c:pt idx="0">
                  <c:v>Max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3382A293-BDED-4E82-B1A2-0FE5E95809DC}" type="CELLRANGE">
                      <a:rPr lang="en-US"/>
                      <a:pPr/>
                      <a:t>[PLAGECELL]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E18D-487F-B603-7C0960BF759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C8744B5E-3B66-4CD1-80A4-9B8809933923}" type="CELLRANGE">
                      <a:rPr lang="en-US"/>
                      <a:pPr/>
                      <a:t>[PLAGECELL]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E18D-487F-B603-7C0960BF759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579FD293-1959-499C-A84E-5E15E2153073}" type="CELLRANGE">
                      <a:rPr lang="en-US"/>
                      <a:pPr/>
                      <a:t>[PLAGECELL]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E18D-487F-B603-7C0960BF759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51EE00B3-6850-49AF-A398-565C5D22AF6E}" type="CELLRANGE">
                      <a:rPr lang="en-US"/>
                      <a:pPr/>
                      <a:t>[PLAGECELL]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E18D-487F-B603-7C0960BF759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CC5A7DB2-9FEE-4E39-9615-4480E3292132}" type="CELLRANGE">
                      <a:rPr lang="en-US"/>
                      <a:pPr/>
                      <a:t>[PLAGECELL]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E18D-487F-B603-7C0960BF759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6CD6330C-F55D-4ABD-8154-311279B1A5A7}" type="CELLRANGE">
                      <a:rPr lang="en-US"/>
                      <a:pPr/>
                      <a:t>[PLAGECELL]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E18D-487F-B603-7C0960BF7591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32230A38-0FCF-4200-89A8-6C94156A4A27}" type="CELLRANGE">
                      <a:rPr lang="en-US"/>
                      <a:pPr/>
                      <a:t>[PLAGECELL]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E18D-487F-B603-7C0960BF7591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36D99933-C6FD-4544-9491-BDB155B6D10C}" type="CELLRANGE">
                      <a:rPr lang="en-US"/>
                      <a:pPr/>
                      <a:t>[PLAGECELL]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E18D-487F-B603-7C0960BF7591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95683576-DC07-46E2-87C9-5033F11D0D74}" type="CELLRANGE">
                      <a:rPr lang="en-US"/>
                      <a:pPr/>
                      <a:t>[PLAGECELL]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E18D-487F-B603-7C0960BF7591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B172252D-EB9A-4D2F-ADA4-04D4AC5E182A}" type="CELLRANGE">
                      <a:rPr lang="en-US"/>
                      <a:pPr/>
                      <a:t>[PLAGECELL]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E18D-487F-B603-7C0960BF7591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6DA53327-263C-4463-8054-3DC525319B1E}" type="CELLRANGE">
                      <a:rPr lang="en-US"/>
                      <a:pPr/>
                      <a:t>[PLAGECELL]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E18D-487F-B603-7C0960BF7591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50EA5804-E933-4046-872E-C68EDC7AFFD8}" type="CELLRANGE">
                      <a:rPr lang="en-US"/>
                      <a:pPr/>
                      <a:t>[PLAGECELL]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E18D-487F-B603-7C0960BF7591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2D975710-0D52-4BEB-BC3C-84D95208E076}" type="CELLRANGE">
                      <a:rPr lang="en-US"/>
                      <a:pPr/>
                      <a:t>[PLAGECELL]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E18D-487F-B603-7C0960BF7591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CA09E19B-5388-4BC3-857E-36BCE64F4011}" type="CELLRANGE">
                      <a:rPr lang="en-US"/>
                      <a:pPr/>
                      <a:t>[PLAGECELL]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E18D-487F-B603-7C0960BF7591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55D3C8A0-2F9A-49F0-BBDA-DF03A1D0493B}" type="CELLRANGE">
                      <a:rPr lang="en-US"/>
                      <a:pPr/>
                      <a:t>[PLAGECELL]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E18D-487F-B603-7C0960BF7591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65BDA9FA-65AA-4DCD-B71C-B87649407BD5}" type="CELLRANGE">
                      <a:rPr lang="en-US"/>
                      <a:pPr/>
                      <a:t>[PLAGECELL]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E18D-487F-B603-7C0960BF7591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D3B0951F-B608-4348-BD66-34C9B9EE28A2}" type="CELLRANGE">
                      <a:rPr lang="en-US"/>
                      <a:pPr/>
                      <a:t>[PLAGECELL]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E18D-487F-B603-7C0960BF7591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8F24E325-9A5E-4CF9-9869-A42769044C63}" type="CELLRANGE">
                      <a:rPr lang="en-US"/>
                      <a:pPr/>
                      <a:t>[PLAGECELL]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E18D-487F-B603-7C0960BF7591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51A3F39E-DBFC-4BD6-966F-6262048807B4}" type="CELLRANGE">
                      <a:rPr lang="en-US"/>
                      <a:pPr/>
                      <a:t>[PLAGECELL]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E18D-487F-B603-7C0960BF7591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578E2FA8-4D47-436C-A426-8DA61AFEC8FB}" type="CELLRANGE">
                      <a:rPr lang="en-US"/>
                      <a:pPr/>
                      <a:t>[PLAGECELL]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E18D-487F-B603-7C0960BF7591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E4221D9B-E15C-4BE4-9E8E-5E29B03B37B7}" type="CELLRANGE">
                      <a:rPr lang="en-US"/>
                      <a:pPr/>
                      <a:t>[PLAGECELL]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E18D-487F-B603-7C0960BF7591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1B4E6C59-A2E7-4DF6-8E3F-5A66C89D4CF7}" type="CELLRANGE">
                      <a:rPr lang="en-US"/>
                      <a:pPr/>
                      <a:t>[PLAGECELL]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E18D-487F-B603-7C0960BF7591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3EDCCCC3-5610-42E6-8030-AFBE949DC242}" type="CELLRANGE">
                      <a:rPr lang="en-US"/>
                      <a:pPr/>
                      <a:t>[PLAGECELL]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E18D-487F-B603-7C0960BF7591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11CF412F-6FE5-49F8-A754-022B514BD79B}" type="CELLRANGE">
                      <a:rPr lang="en-US"/>
                      <a:pPr/>
                      <a:t>[PLAGECELL]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E18D-487F-B603-7C0960BF7591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10E1111A-0E53-4323-911D-DB734820491B}" type="CELLRANGE">
                      <a:rPr lang="en-US"/>
                      <a:pPr/>
                      <a:t>[PLAGECELL]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E18D-487F-B603-7C0960BF7591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C3C38852-2B29-4C14-893E-60AB56E627F1}" type="CELLRANGE">
                      <a:rPr lang="en-US"/>
                      <a:pPr/>
                      <a:t>[PLAGECELL]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E18D-487F-B603-7C0960BF7591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BC55FDA3-C082-4B94-BD0E-DCA246399C8D}" type="CELLRANGE">
                      <a:rPr lang="en-US"/>
                      <a:pPr/>
                      <a:t>[PLAGECELL]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E18D-487F-B603-7C0960BF7591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C3D34FEE-D470-4059-8CC4-2E03593CC6B1}" type="CELLRANGE">
                      <a:rPr lang="en-US"/>
                      <a:pPr/>
                      <a:t>[PLAGECELL]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E18D-487F-B603-7C0960BF7591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8C233BC6-0C23-4B10-B2EF-F4BC44FC81D3}" type="CELLRANGE">
                      <a:rPr lang="en-US"/>
                      <a:pPr/>
                      <a:t>[PLAGECELL]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E18D-487F-B603-7C0960BF7591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2DD43934-73EA-433A-B644-99E7CE7AD97A}" type="CELLRANGE">
                      <a:rPr lang="en-US"/>
                      <a:pPr/>
                      <a:t>[PLAGECELL]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E18D-487F-B603-7C0960BF7591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599E46AE-CDB2-483D-8A06-CDFE4AAF6AF6}" type="CELLRANGE">
                      <a:rPr lang="en-US"/>
                      <a:pPr/>
                      <a:t>[PLAGECELL]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E18D-487F-B603-7C0960BF7591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8418F2D5-F8F0-4821-81F4-F092A446CFD0}" type="CELLRANGE">
                      <a:rPr lang="en-US"/>
                      <a:pPr/>
                      <a:t>[PLAGECELL]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E18D-487F-B603-7C0960BF7591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EE226192-1E7B-4AD0-9174-A706A6C3A607}" type="CELLRANGE">
                      <a:rPr lang="en-US"/>
                      <a:pPr/>
                      <a:t>[PLAGECELL]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E18D-487F-B603-7C0960BF7591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7AC3C9B0-AECC-45F4-AA5D-FD3C657BEC62}" type="CELLRANGE">
                      <a:rPr lang="en-US"/>
                      <a:pPr/>
                      <a:t>[PLAGECELL]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E18D-487F-B603-7C0960BF7591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EB6819FF-3D26-4838-9E94-5823DCC85B15}" type="CELLRANGE">
                      <a:rPr lang="en-US"/>
                      <a:pPr/>
                      <a:t>[PLAGECELL]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E18D-487F-B603-7C0960BF7591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C6A6C397-1C69-442F-A490-08D1B1500CFB}" type="CELLRANGE">
                      <a:rPr lang="en-US"/>
                      <a:pPr/>
                      <a:t>[PLAGECELL]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E18D-487F-B603-7C0960BF7591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9CDBCA12-6AA4-4CB6-B313-70211F7C4B15}" type="CELLRANGE">
                      <a:rPr lang="en-US"/>
                      <a:pPr/>
                      <a:t>[PLAGECELL]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E18D-487F-B603-7C0960BF7591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0B42879B-0432-438E-BFFF-F52AB6CFC00E}" type="CELLRANGE">
                      <a:rPr lang="en-US"/>
                      <a:pPr/>
                      <a:t>[PLAGECELL]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E18D-487F-B603-7C0960BF759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val>
            <c:numRef>
              <c:f>Results!$E$2:$E$39</c:f>
              <c:numCache>
                <c:formatCode>General</c:formatCode>
                <c:ptCount val="38"/>
                <c:pt idx="0">
                  <c:v>-64.429299999999998</c:v>
                </c:pt>
                <c:pt idx="1">
                  <c:v>-41.741599999999998</c:v>
                </c:pt>
                <c:pt idx="2">
                  <c:v>-33.7361</c:v>
                </c:pt>
                <c:pt idx="3">
                  <c:v>-32.610399999999998</c:v>
                </c:pt>
                <c:pt idx="4">
                  <c:v>-32.098399999999998</c:v>
                </c:pt>
                <c:pt idx="5">
                  <c:v>-31.550999999999998</c:v>
                </c:pt>
                <c:pt idx="6">
                  <c:v>-31.5197</c:v>
                </c:pt>
                <c:pt idx="7">
                  <c:v>-31.2362</c:v>
                </c:pt>
                <c:pt idx="8">
                  <c:v>-30.612100000000002</c:v>
                </c:pt>
                <c:pt idx="9">
                  <c:v>-30.347100000000001</c:v>
                </c:pt>
                <c:pt idx="10">
                  <c:v>-29.557700000000001</c:v>
                </c:pt>
                <c:pt idx="11">
                  <c:v>-29.234300000000001</c:v>
                </c:pt>
                <c:pt idx="12">
                  <c:v>-29.180099999999999</c:v>
                </c:pt>
                <c:pt idx="13">
                  <c:v>-26.771699999999999</c:v>
                </c:pt>
                <c:pt idx="14">
                  <c:v>-26.370999999999999</c:v>
                </c:pt>
                <c:pt idx="15">
                  <c:v>-26.144600000000001</c:v>
                </c:pt>
                <c:pt idx="16">
                  <c:v>-25.360600000000002</c:v>
                </c:pt>
                <c:pt idx="17">
                  <c:v>-24.740100000000002</c:v>
                </c:pt>
                <c:pt idx="18">
                  <c:v>-24.496300000000002</c:v>
                </c:pt>
                <c:pt idx="19">
                  <c:v>-24.2514</c:v>
                </c:pt>
                <c:pt idx="20">
                  <c:v>-23.9526</c:v>
                </c:pt>
                <c:pt idx="21">
                  <c:v>-23.29</c:v>
                </c:pt>
                <c:pt idx="22">
                  <c:v>-22.0092</c:v>
                </c:pt>
                <c:pt idx="23">
                  <c:v>-21.197099999999999</c:v>
                </c:pt>
                <c:pt idx="24">
                  <c:v>-21.110099999999999</c:v>
                </c:pt>
                <c:pt idx="25">
                  <c:v>-19.514600000000002</c:v>
                </c:pt>
                <c:pt idx="26">
                  <c:v>-16.950600000000001</c:v>
                </c:pt>
                <c:pt idx="27">
                  <c:v>-14.962300000000001</c:v>
                </c:pt>
                <c:pt idx="28">
                  <c:v>-14.3728</c:v>
                </c:pt>
                <c:pt idx="29">
                  <c:v>-13.8261</c:v>
                </c:pt>
                <c:pt idx="30">
                  <c:v>-13.489699999999999</c:v>
                </c:pt>
                <c:pt idx="31">
                  <c:v>-8.9306999999999999</c:v>
                </c:pt>
                <c:pt idx="32">
                  <c:v>-8.8567</c:v>
                </c:pt>
                <c:pt idx="33">
                  <c:v>-8.7325999999999997</c:v>
                </c:pt>
                <c:pt idx="34">
                  <c:v>-1.7703</c:v>
                </c:pt>
                <c:pt idx="35">
                  <c:v>52.324599999999997</c:v>
                </c:pt>
                <c:pt idx="36">
                  <c:v>56.167000000000002</c:v>
                </c:pt>
                <c:pt idx="37">
                  <c:v>69.370199999999997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Results!$A$2:$A$39</c15:f>
                <c15:dlblRangeCache>
                  <c:ptCount val="38"/>
                  <c:pt idx="0">
                    <c:v>21</c:v>
                  </c:pt>
                  <c:pt idx="1">
                    <c:v>22</c:v>
                  </c:pt>
                  <c:pt idx="2">
                    <c:v>35</c:v>
                  </c:pt>
                  <c:pt idx="3">
                    <c:v>8</c:v>
                  </c:pt>
                  <c:pt idx="4">
                    <c:v>38</c:v>
                  </c:pt>
                  <c:pt idx="5">
                    <c:v>34</c:v>
                  </c:pt>
                  <c:pt idx="6">
                    <c:v>32</c:v>
                  </c:pt>
                  <c:pt idx="7">
                    <c:v>37</c:v>
                  </c:pt>
                  <c:pt idx="8">
                    <c:v>4</c:v>
                  </c:pt>
                  <c:pt idx="9">
                    <c:v>33</c:v>
                  </c:pt>
                  <c:pt idx="10">
                    <c:v>36</c:v>
                  </c:pt>
                  <c:pt idx="11">
                    <c:v>30</c:v>
                  </c:pt>
                  <c:pt idx="12">
                    <c:v>9</c:v>
                  </c:pt>
                  <c:pt idx="13">
                    <c:v>3</c:v>
                  </c:pt>
                  <c:pt idx="14">
                    <c:v>24</c:v>
                  </c:pt>
                  <c:pt idx="15">
                    <c:v>10</c:v>
                  </c:pt>
                  <c:pt idx="16">
                    <c:v>5</c:v>
                  </c:pt>
                  <c:pt idx="17">
                    <c:v>15</c:v>
                  </c:pt>
                  <c:pt idx="18">
                    <c:v>7</c:v>
                  </c:pt>
                  <c:pt idx="19">
                    <c:v>13</c:v>
                  </c:pt>
                  <c:pt idx="20">
                    <c:v>26</c:v>
                  </c:pt>
                  <c:pt idx="21">
                    <c:v>16</c:v>
                  </c:pt>
                  <c:pt idx="22">
                    <c:v>23</c:v>
                  </c:pt>
                  <c:pt idx="23">
                    <c:v>11</c:v>
                  </c:pt>
                  <c:pt idx="24">
                    <c:v>2</c:v>
                  </c:pt>
                  <c:pt idx="25">
                    <c:v>19</c:v>
                  </c:pt>
                  <c:pt idx="26">
                    <c:v>17</c:v>
                  </c:pt>
                  <c:pt idx="27">
                    <c:v>18</c:v>
                  </c:pt>
                  <c:pt idx="28">
                    <c:v>31</c:v>
                  </c:pt>
                  <c:pt idx="29">
                    <c:v>29</c:v>
                  </c:pt>
                  <c:pt idx="30">
                    <c:v>1</c:v>
                  </c:pt>
                  <c:pt idx="31">
                    <c:v>6</c:v>
                  </c:pt>
                  <c:pt idx="32">
                    <c:v>12</c:v>
                  </c:pt>
                  <c:pt idx="33">
                    <c:v>28</c:v>
                  </c:pt>
                  <c:pt idx="34">
                    <c:v>14</c:v>
                  </c:pt>
                  <c:pt idx="35">
                    <c:v>25</c:v>
                  </c:pt>
                  <c:pt idx="36">
                    <c:v>27</c:v>
                  </c:pt>
                  <c:pt idx="37">
                    <c:v>20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E18D-487F-B603-7C0960BF75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8157600"/>
        <c:axId val="2130389296"/>
      </c:barChart>
      <c:catAx>
        <c:axId val="2118157600"/>
        <c:scaling>
          <c:orientation val="minMax"/>
        </c:scaling>
        <c:delete val="1"/>
        <c:axPos val="b"/>
        <c:majorTickMark val="none"/>
        <c:minorTickMark val="none"/>
        <c:tickLblPos val="nextTo"/>
        <c:crossAx val="2130389296"/>
        <c:crosses val="autoZero"/>
        <c:auto val="1"/>
        <c:lblAlgn val="ctr"/>
        <c:lblOffset val="100"/>
        <c:noMultiLvlLbl val="0"/>
      </c:catAx>
      <c:valAx>
        <c:axId val="213038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8157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Results!$C$1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9CA885C9-E05C-41AF-B55F-0DBE2DEBF834}" type="CELLRANGE">
                      <a:rPr lang="en-US"/>
                      <a:pPr/>
                      <a:t>[PLAGECELL]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EF60-4D5D-B2DF-7C5B439AF4D6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5EF213E1-AE07-4843-BCA1-AA22221F8853}" type="CELLRANGE">
                      <a:rPr lang="en-US"/>
                      <a:pPr/>
                      <a:t>[PLAGECELL]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EF60-4D5D-B2DF-7C5B439AF4D6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D0D76522-C89C-4D1A-9272-4288D9D39D81}" type="CELLRANGE">
                      <a:rPr lang="en-US"/>
                      <a:pPr/>
                      <a:t>[PLAGECELL]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EF60-4D5D-B2DF-7C5B439AF4D6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1FE062E3-2B34-4B4D-AAA0-183F9677DB30}" type="CELLRANGE">
                      <a:rPr lang="en-US"/>
                      <a:pPr/>
                      <a:t>[PLAGECELL]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EF60-4D5D-B2DF-7C5B439AF4D6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E0E88640-1632-422E-9CB4-877D88745562}" type="CELLRANGE">
                      <a:rPr lang="en-US"/>
                      <a:pPr/>
                      <a:t>[PLAGECELL]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EF60-4D5D-B2DF-7C5B439AF4D6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AD292599-3FE7-402C-96E7-1C2EEE1A0891}" type="CELLRANGE">
                      <a:rPr lang="en-US"/>
                      <a:pPr/>
                      <a:t>[PLAGECELL]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EF60-4D5D-B2DF-7C5B439AF4D6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A468E0E4-B8BC-4156-A8B9-50E8176FCCDA}" type="CELLRANGE">
                      <a:rPr lang="en-US"/>
                      <a:pPr/>
                      <a:t>[PLAGECELL]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EF60-4D5D-B2DF-7C5B439AF4D6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D86EF828-01E8-47D0-ABDE-E4E203F810EA}" type="CELLRANGE">
                      <a:rPr lang="en-US"/>
                      <a:pPr/>
                      <a:t>[PLAGECELL]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EF60-4D5D-B2DF-7C5B439AF4D6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5A6626BB-9EC5-4BA4-BD75-D42FF6EFE066}" type="CELLRANGE">
                      <a:rPr lang="en-US"/>
                      <a:pPr/>
                      <a:t>[PLAGECELL]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EF60-4D5D-B2DF-7C5B439AF4D6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621FB1D5-BBC4-44D9-83B9-F91C044101D1}" type="CELLRANGE">
                      <a:rPr lang="en-US"/>
                      <a:pPr/>
                      <a:t>[PLAGECELL]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EF60-4D5D-B2DF-7C5B439AF4D6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ABE67FBC-D484-4EC2-932F-39606C77CFC6}" type="CELLRANGE">
                      <a:rPr lang="en-US"/>
                      <a:pPr/>
                      <a:t>[PLAGECELL]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EF60-4D5D-B2DF-7C5B439AF4D6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36461645-BF9B-4EF0-ABD3-CA9ACBCC4555}" type="CELLRANGE">
                      <a:rPr lang="en-US"/>
                      <a:pPr/>
                      <a:t>[PLAGECELL]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EF60-4D5D-B2DF-7C5B439AF4D6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559D084E-0760-4E9C-AE26-5278E9A05B8E}" type="CELLRANGE">
                      <a:rPr lang="en-US"/>
                      <a:pPr/>
                      <a:t>[PLAGECELL]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EF60-4D5D-B2DF-7C5B439AF4D6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65FF8EE4-90DA-463D-AD8F-6BA98FC248C1}" type="CELLRANGE">
                      <a:rPr lang="en-US"/>
                      <a:pPr/>
                      <a:t>[PLAGECELL]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EF60-4D5D-B2DF-7C5B439AF4D6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7F1E595B-7BC3-43EA-B77D-A5462D2DABAD}" type="CELLRANGE">
                      <a:rPr lang="en-US"/>
                      <a:pPr/>
                      <a:t>[PLAGECELL]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EF60-4D5D-B2DF-7C5B439AF4D6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113F73DA-52AA-4DFE-AF3C-C3309D91CB1E}" type="CELLRANGE">
                      <a:rPr lang="en-US"/>
                      <a:pPr/>
                      <a:t>[PLAGECELL]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EF60-4D5D-B2DF-7C5B439AF4D6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80F0759D-2F04-4B9B-A850-FCBBBE5BF9FE}" type="CELLRANGE">
                      <a:rPr lang="en-US"/>
                      <a:pPr/>
                      <a:t>[PLAGECELL]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EF60-4D5D-B2DF-7C5B439AF4D6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79E33033-21E0-4CEF-89F2-B92614925321}" type="CELLRANGE">
                      <a:rPr lang="en-US"/>
                      <a:pPr/>
                      <a:t>[PLAGECELL]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EF60-4D5D-B2DF-7C5B439AF4D6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E618F92E-E51E-49CD-9141-BF6F3824CA19}" type="CELLRANGE">
                      <a:rPr lang="en-US"/>
                      <a:pPr/>
                      <a:t>[PLAGECELL]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EF60-4D5D-B2DF-7C5B439AF4D6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4737A29F-B71B-4341-A4AE-CF89956495AF}" type="CELLRANGE">
                      <a:rPr lang="en-US"/>
                      <a:pPr/>
                      <a:t>[PLAGECELL]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EF60-4D5D-B2DF-7C5B439AF4D6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5F5DE2E9-877F-4F9E-B140-6B187CF7B31F}" type="CELLRANGE">
                      <a:rPr lang="en-US"/>
                      <a:pPr/>
                      <a:t>[PLAGECELL]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EF60-4D5D-B2DF-7C5B439AF4D6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FC5B60DF-BC6A-4F6B-9041-2CDAD9B275C0}" type="CELLRANGE">
                      <a:rPr lang="en-US"/>
                      <a:pPr/>
                      <a:t>[PLAGECELL]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EF60-4D5D-B2DF-7C5B439AF4D6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8C323772-BD21-4502-AE01-E26C21210352}" type="CELLRANGE">
                      <a:rPr lang="en-US"/>
                      <a:pPr/>
                      <a:t>[PLAGECELL]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EF60-4D5D-B2DF-7C5B439AF4D6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51151C61-BFD1-4F2E-A55B-EE8F41571DC2}" type="CELLRANGE">
                      <a:rPr lang="en-US"/>
                      <a:pPr/>
                      <a:t>[PLAGECELL]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EF60-4D5D-B2DF-7C5B439AF4D6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8A317198-D25A-4F9F-B053-73867C827B2B}" type="CELLRANGE">
                      <a:rPr lang="en-US"/>
                      <a:pPr/>
                      <a:t>[PLAGECELL]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EF60-4D5D-B2DF-7C5B439AF4D6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02A8BEA4-324B-4216-9F36-8F8BA37159D2}" type="CELLRANGE">
                      <a:rPr lang="en-US"/>
                      <a:pPr/>
                      <a:t>[PLAGECELL]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EF60-4D5D-B2DF-7C5B439AF4D6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42E90010-29EA-4FD2-AD84-5F74322F2DC2}" type="CELLRANGE">
                      <a:rPr lang="en-US"/>
                      <a:pPr/>
                      <a:t>[PLAGECELL]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EF60-4D5D-B2DF-7C5B439AF4D6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80D00117-B166-49C0-A4C9-3E7EE2398FB4}" type="CELLRANGE">
                      <a:rPr lang="en-US"/>
                      <a:pPr/>
                      <a:t>[PLAGECELL]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EF60-4D5D-B2DF-7C5B439AF4D6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0D5DC530-04F7-4EDA-B0EE-B8AD3FDFA1A7}" type="CELLRANGE">
                      <a:rPr lang="en-US"/>
                      <a:pPr/>
                      <a:t>[PLAGECELL]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EF60-4D5D-B2DF-7C5B439AF4D6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D997E80F-B7EE-4FFE-A0EA-AE780205CABF}" type="CELLRANGE">
                      <a:rPr lang="en-US"/>
                      <a:pPr/>
                      <a:t>[PLAGECELL]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EF60-4D5D-B2DF-7C5B439AF4D6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FA3C7F4B-D319-47DE-BAA5-324D27290103}" type="CELLRANGE">
                      <a:rPr lang="en-US"/>
                      <a:pPr/>
                      <a:t>[PLAGECELL]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EF60-4D5D-B2DF-7C5B439AF4D6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7A5CFAE8-4BF3-4B95-8A7A-BE8B8D4E425C}" type="CELLRANGE">
                      <a:rPr lang="en-US"/>
                      <a:pPr/>
                      <a:t>[PLAGECELL]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EF60-4D5D-B2DF-7C5B439AF4D6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E083B865-C72A-457A-965E-736801D12ACB}" type="CELLRANGE">
                      <a:rPr lang="en-US"/>
                      <a:pPr/>
                      <a:t>[PLAGECELL]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EF60-4D5D-B2DF-7C5B439AF4D6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FA01DCAF-AB91-4F0B-B0BB-B5EA2A5A09C9}" type="CELLRANGE">
                      <a:rPr lang="en-US"/>
                      <a:pPr/>
                      <a:t>[PLAGECELL]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EF60-4D5D-B2DF-7C5B439AF4D6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05AF68AF-04E0-44A1-9C88-C9065A18B418}" type="CELLRANGE">
                      <a:rPr lang="en-US"/>
                      <a:pPr/>
                      <a:t>[PLAGECELL]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EF60-4D5D-B2DF-7C5B439AF4D6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0A200F40-34FA-4BCB-8729-099DD00C5658}" type="CELLRANGE">
                      <a:rPr lang="en-US"/>
                      <a:pPr/>
                      <a:t>[PLAGECELL]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EF60-4D5D-B2DF-7C5B439AF4D6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DC803ADF-F132-4F5C-A6E4-98FB44C6A23C}" type="CELLRANGE">
                      <a:rPr lang="en-US"/>
                      <a:pPr/>
                      <a:t>[PLAGECELL]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EF60-4D5D-B2DF-7C5B439AF4D6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A0A086F3-75C4-4ACA-87D7-3D37FFFB67B7}" type="CELLRANGE">
                      <a:rPr lang="en-US"/>
                      <a:pPr/>
                      <a:t>[PLAGECELL]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EF60-4D5D-B2DF-7C5B439AF4D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val>
            <c:numRef>
              <c:f>Results!$C$2:$C$39</c:f>
              <c:numCache>
                <c:formatCode>General</c:formatCode>
                <c:ptCount val="38"/>
                <c:pt idx="0">
                  <c:v>-67.616200000000006</c:v>
                </c:pt>
                <c:pt idx="1">
                  <c:v>-60.414900000000003</c:v>
                </c:pt>
                <c:pt idx="2">
                  <c:v>-46.383099999999999</c:v>
                </c:pt>
                <c:pt idx="3">
                  <c:v>-42.941499999999998</c:v>
                </c:pt>
                <c:pt idx="4">
                  <c:v>-49.165399999999998</c:v>
                </c:pt>
                <c:pt idx="5">
                  <c:v>-53.433100000000003</c:v>
                </c:pt>
                <c:pt idx="6">
                  <c:v>-44.704000000000001</c:v>
                </c:pt>
                <c:pt idx="7">
                  <c:v>-50.26</c:v>
                </c:pt>
                <c:pt idx="8">
                  <c:v>-54.419699999999999</c:v>
                </c:pt>
                <c:pt idx="9">
                  <c:v>-55.597299999999997</c:v>
                </c:pt>
                <c:pt idx="10">
                  <c:v>-56.593600000000002</c:v>
                </c:pt>
                <c:pt idx="11">
                  <c:v>-45.490499999999997</c:v>
                </c:pt>
                <c:pt idx="12">
                  <c:v>-47.589500000000001</c:v>
                </c:pt>
                <c:pt idx="13">
                  <c:v>-49.8628</c:v>
                </c:pt>
                <c:pt idx="14">
                  <c:v>-44.473599999999998</c:v>
                </c:pt>
                <c:pt idx="15">
                  <c:v>-44.935400000000001</c:v>
                </c:pt>
                <c:pt idx="16">
                  <c:v>-40.958500000000001</c:v>
                </c:pt>
                <c:pt idx="17">
                  <c:v>-48.430900000000001</c:v>
                </c:pt>
                <c:pt idx="18">
                  <c:v>-43.6464</c:v>
                </c:pt>
                <c:pt idx="19">
                  <c:v>-50.741999999999997</c:v>
                </c:pt>
                <c:pt idx="20">
                  <c:v>-46.416499999999999</c:v>
                </c:pt>
                <c:pt idx="21">
                  <c:v>-46.751199999999997</c:v>
                </c:pt>
                <c:pt idx="22">
                  <c:v>-45.998199999999997</c:v>
                </c:pt>
                <c:pt idx="23">
                  <c:v>-43.246699999999997</c:v>
                </c:pt>
                <c:pt idx="24">
                  <c:v>-43.9101</c:v>
                </c:pt>
                <c:pt idx="25">
                  <c:v>-46.988199999999999</c:v>
                </c:pt>
                <c:pt idx="26">
                  <c:v>-39.8992</c:v>
                </c:pt>
                <c:pt idx="27">
                  <c:v>-47.340499999999999</c:v>
                </c:pt>
                <c:pt idx="28">
                  <c:v>-43.082900000000002</c:v>
                </c:pt>
                <c:pt idx="29">
                  <c:v>-39.514699999999998</c:v>
                </c:pt>
                <c:pt idx="30">
                  <c:v>-39.209899999999998</c:v>
                </c:pt>
                <c:pt idx="31">
                  <c:v>-38.276400000000002</c:v>
                </c:pt>
                <c:pt idx="32">
                  <c:v>-46.2896</c:v>
                </c:pt>
                <c:pt idx="33">
                  <c:v>-36.079500000000003</c:v>
                </c:pt>
                <c:pt idx="34">
                  <c:v>-41.207299999999996</c:v>
                </c:pt>
                <c:pt idx="35">
                  <c:v>-3.7088000000000001</c:v>
                </c:pt>
                <c:pt idx="36">
                  <c:v>-7.3849999999999998</c:v>
                </c:pt>
                <c:pt idx="37">
                  <c:v>17.172000000000001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Results!$A$2:$A$39</c15:f>
                <c15:dlblRangeCache>
                  <c:ptCount val="38"/>
                  <c:pt idx="0">
                    <c:v>21</c:v>
                  </c:pt>
                  <c:pt idx="1">
                    <c:v>22</c:v>
                  </c:pt>
                  <c:pt idx="2">
                    <c:v>35</c:v>
                  </c:pt>
                  <c:pt idx="3">
                    <c:v>8</c:v>
                  </c:pt>
                  <c:pt idx="4">
                    <c:v>38</c:v>
                  </c:pt>
                  <c:pt idx="5">
                    <c:v>34</c:v>
                  </c:pt>
                  <c:pt idx="6">
                    <c:v>32</c:v>
                  </c:pt>
                  <c:pt idx="7">
                    <c:v>37</c:v>
                  </c:pt>
                  <c:pt idx="8">
                    <c:v>4</c:v>
                  </c:pt>
                  <c:pt idx="9">
                    <c:v>33</c:v>
                  </c:pt>
                  <c:pt idx="10">
                    <c:v>36</c:v>
                  </c:pt>
                  <c:pt idx="11">
                    <c:v>30</c:v>
                  </c:pt>
                  <c:pt idx="12">
                    <c:v>9</c:v>
                  </c:pt>
                  <c:pt idx="13">
                    <c:v>3</c:v>
                  </c:pt>
                  <c:pt idx="14">
                    <c:v>24</c:v>
                  </c:pt>
                  <c:pt idx="15">
                    <c:v>10</c:v>
                  </c:pt>
                  <c:pt idx="16">
                    <c:v>5</c:v>
                  </c:pt>
                  <c:pt idx="17">
                    <c:v>15</c:v>
                  </c:pt>
                  <c:pt idx="18">
                    <c:v>7</c:v>
                  </c:pt>
                  <c:pt idx="19">
                    <c:v>13</c:v>
                  </c:pt>
                  <c:pt idx="20">
                    <c:v>26</c:v>
                  </c:pt>
                  <c:pt idx="21">
                    <c:v>16</c:v>
                  </c:pt>
                  <c:pt idx="22">
                    <c:v>23</c:v>
                  </c:pt>
                  <c:pt idx="23">
                    <c:v>11</c:v>
                  </c:pt>
                  <c:pt idx="24">
                    <c:v>2</c:v>
                  </c:pt>
                  <c:pt idx="25">
                    <c:v>19</c:v>
                  </c:pt>
                  <c:pt idx="26">
                    <c:v>17</c:v>
                  </c:pt>
                  <c:pt idx="27">
                    <c:v>18</c:v>
                  </c:pt>
                  <c:pt idx="28">
                    <c:v>31</c:v>
                  </c:pt>
                  <c:pt idx="29">
                    <c:v>29</c:v>
                  </c:pt>
                  <c:pt idx="30">
                    <c:v>1</c:v>
                  </c:pt>
                  <c:pt idx="31">
                    <c:v>6</c:v>
                  </c:pt>
                  <c:pt idx="32">
                    <c:v>12</c:v>
                  </c:pt>
                  <c:pt idx="33">
                    <c:v>28</c:v>
                  </c:pt>
                  <c:pt idx="34">
                    <c:v>14</c:v>
                  </c:pt>
                  <c:pt idx="35">
                    <c:v>25</c:v>
                  </c:pt>
                  <c:pt idx="36">
                    <c:v>27</c:v>
                  </c:pt>
                  <c:pt idx="37">
                    <c:v>20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26-EF60-4D5D-B2DF-7C5B439AF4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8157600"/>
        <c:axId val="2130389296"/>
      </c:barChart>
      <c:catAx>
        <c:axId val="2118157600"/>
        <c:scaling>
          <c:orientation val="minMax"/>
        </c:scaling>
        <c:delete val="1"/>
        <c:axPos val="b"/>
        <c:majorTickMark val="none"/>
        <c:minorTickMark val="none"/>
        <c:tickLblPos val="nextTo"/>
        <c:crossAx val="2130389296"/>
        <c:crosses val="autoZero"/>
        <c:auto val="1"/>
        <c:lblAlgn val="ctr"/>
        <c:lblOffset val="100"/>
        <c:noMultiLvlLbl val="0"/>
      </c:catAx>
      <c:valAx>
        <c:axId val="213038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8157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Results!$C$1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95B47016-2765-409E-A4CF-49766449B5F5}" type="CELLRANGE">
                      <a:rPr lang="en-US"/>
                      <a:pPr/>
                      <a:t>[PLAGECELL]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52E3-4F11-82F2-B2EB60B199FD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53E0FCF3-C6E7-4842-AB0E-9B967CE9F59F}" type="CELLRANGE">
                      <a:rPr lang="en-US"/>
                      <a:pPr/>
                      <a:t>[PLAGECELL]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52E3-4F11-82F2-B2EB60B199FD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3FC4511D-5392-42BE-BD96-2B8050F3D156}" type="CELLRANGE">
                      <a:rPr lang="en-US"/>
                      <a:pPr/>
                      <a:t>[PLAGECELL]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52E3-4F11-82F2-B2EB60B199FD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DA7786EA-250E-49F0-A82D-968C4F5232E8}" type="CELLRANGE">
                      <a:rPr lang="en-US"/>
                      <a:pPr/>
                      <a:t>[PLAGECELL]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52E3-4F11-82F2-B2EB60B199FD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D04FE7C9-13FD-4C28-AEC1-AF512785CE56}" type="CELLRANGE">
                      <a:rPr lang="en-US"/>
                      <a:pPr/>
                      <a:t>[PLAGECELL]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52E3-4F11-82F2-B2EB60B199FD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06417375-9D78-44B0-85BF-7D8C2DDE7BA9}" type="CELLRANGE">
                      <a:rPr lang="en-US"/>
                      <a:pPr/>
                      <a:t>[PLAGECELL]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52E3-4F11-82F2-B2EB60B199FD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2D9DC409-9FA1-4358-8718-4EAAA9CEA94D}" type="CELLRANGE">
                      <a:rPr lang="en-US"/>
                      <a:pPr/>
                      <a:t>[PLAGECELL]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52E3-4F11-82F2-B2EB60B199FD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627885D1-C162-4F0E-AF48-87A7C7BA34E6}" type="CELLRANGE">
                      <a:rPr lang="en-US"/>
                      <a:pPr/>
                      <a:t>[PLAGECELL]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52E3-4F11-82F2-B2EB60B199FD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BE41373C-9E03-4389-92C9-F7A1F198458A}" type="CELLRANGE">
                      <a:rPr lang="en-US"/>
                      <a:pPr/>
                      <a:t>[PLAGECELL]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52E3-4F11-82F2-B2EB60B199FD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043C4DD7-B343-4E92-B223-CCD8D9138F23}" type="CELLRANGE">
                      <a:rPr lang="en-US"/>
                      <a:pPr/>
                      <a:t>[PLAGECELL]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52E3-4F11-82F2-B2EB60B199FD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D1D707C1-2CC3-436A-84DB-FA83C8060CF5}" type="CELLRANGE">
                      <a:rPr lang="en-US"/>
                      <a:pPr/>
                      <a:t>[PLAGECELL]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52E3-4F11-82F2-B2EB60B199FD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8032574F-96D9-4D15-ADCC-B2FA2540831E}" type="CELLRANGE">
                      <a:rPr lang="en-US"/>
                      <a:pPr/>
                      <a:t>[PLAGECELL]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52E3-4F11-82F2-B2EB60B199FD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54837F7C-8B1E-4C00-8F72-2F7B90992084}" type="CELLRANGE">
                      <a:rPr lang="en-US"/>
                      <a:pPr/>
                      <a:t>[PLAGECELL]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52E3-4F11-82F2-B2EB60B199FD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1114F853-757D-4C38-81DD-658D7EA1526C}" type="CELLRANGE">
                      <a:rPr lang="en-US"/>
                      <a:pPr/>
                      <a:t>[PLAGECELL]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52E3-4F11-82F2-B2EB60B199FD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58FF9988-0E45-40CA-B571-5B17100077FF}" type="CELLRANGE">
                      <a:rPr lang="en-US"/>
                      <a:pPr/>
                      <a:t>[PLAGECELL]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52E3-4F11-82F2-B2EB60B199FD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40FF7667-5609-4ED2-9E96-3BBB58C9A6F1}" type="CELLRANGE">
                      <a:rPr lang="en-US"/>
                      <a:pPr/>
                      <a:t>[PLAGECELL]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52E3-4F11-82F2-B2EB60B199FD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9D625EAE-182E-4179-AD24-A5D7B7E7BB82}" type="CELLRANGE">
                      <a:rPr lang="en-US"/>
                      <a:pPr/>
                      <a:t>[PLAGECELL]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52E3-4F11-82F2-B2EB60B199FD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1E8B74B4-0681-43FB-947F-143E5123E7B8}" type="CELLRANGE">
                      <a:rPr lang="en-US"/>
                      <a:pPr/>
                      <a:t>[PLAGECELL]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52E3-4F11-82F2-B2EB60B199FD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DE09BF85-0A85-4D2D-9D00-8F64794A471C}" type="CELLRANGE">
                      <a:rPr lang="en-US"/>
                      <a:pPr/>
                      <a:t>[PLAGECELL]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52E3-4F11-82F2-B2EB60B199FD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1BA22046-A91F-4108-9229-FFDF4BB3683D}" type="CELLRANGE">
                      <a:rPr lang="en-US"/>
                      <a:pPr/>
                      <a:t>[PLAGECELL]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52E3-4F11-82F2-B2EB60B199FD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F76126B2-D472-4500-A5A4-981C3A88024B}" type="CELLRANGE">
                      <a:rPr lang="en-US"/>
                      <a:pPr/>
                      <a:t>[PLAGECELL]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52E3-4F11-82F2-B2EB60B199FD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2EDA3849-0545-42C4-B6DA-79C766C8D9D3}" type="CELLRANGE">
                      <a:rPr lang="en-US"/>
                      <a:pPr/>
                      <a:t>[PLAGECELL]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52E3-4F11-82F2-B2EB60B199FD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1B231835-2898-422C-B2DE-6AE2AAD5928A}" type="CELLRANGE">
                      <a:rPr lang="en-US"/>
                      <a:pPr/>
                      <a:t>[PLAGECELL]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52E3-4F11-82F2-B2EB60B199FD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F45C6001-F430-49C7-8CCC-ECEDA4A4BE40}" type="CELLRANGE">
                      <a:rPr lang="en-US"/>
                      <a:pPr/>
                      <a:t>[PLAGECELL]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52E3-4F11-82F2-B2EB60B199FD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D67AF603-029D-412F-A997-5DBEF8F04659}" type="CELLRANGE">
                      <a:rPr lang="en-US"/>
                      <a:pPr/>
                      <a:t>[PLAGECELL]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52E3-4F11-82F2-B2EB60B199FD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3B06FDEA-F0CC-4AF6-9EB9-80E1170DC120}" type="CELLRANGE">
                      <a:rPr lang="en-US"/>
                      <a:pPr/>
                      <a:t>[PLAGECELL]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52E3-4F11-82F2-B2EB60B199FD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195554A1-8C35-4340-94D2-5A73CA8DB985}" type="CELLRANGE">
                      <a:rPr lang="en-US"/>
                      <a:pPr/>
                      <a:t>[PLAGECELL]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52E3-4F11-82F2-B2EB60B199FD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CE29E32E-00FB-43F4-9390-1D7A7BA84B84}" type="CELLRANGE">
                      <a:rPr lang="en-US"/>
                      <a:pPr/>
                      <a:t>[PLAGECELL]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52E3-4F11-82F2-B2EB60B199FD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5A840AA5-5CE3-44E9-98BD-E3945F2B8C28}" type="CELLRANGE">
                      <a:rPr lang="en-US"/>
                      <a:pPr/>
                      <a:t>[PLAGECELL]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52E3-4F11-82F2-B2EB60B199FD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BE2F1C14-502F-49DC-A957-354E92B0DC3E}" type="CELLRANGE">
                      <a:rPr lang="en-US"/>
                      <a:pPr/>
                      <a:t>[PLAGECELL]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52E3-4F11-82F2-B2EB60B199FD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FFED60B0-4D39-4E87-B055-F53C8930B3A7}" type="CELLRANGE">
                      <a:rPr lang="en-US"/>
                      <a:pPr/>
                      <a:t>[PLAGECELL]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52E3-4F11-82F2-B2EB60B199FD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9329E01A-7542-40B7-89A9-5D6A708A908D}" type="CELLRANGE">
                      <a:rPr lang="en-US"/>
                      <a:pPr/>
                      <a:t>[PLAGECELL]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52E3-4F11-82F2-B2EB60B199FD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AB091F1C-0D98-45F2-A3CF-B3ADF5D0B878}" type="CELLRANGE">
                      <a:rPr lang="en-US"/>
                      <a:pPr/>
                      <a:t>[PLAGECELL]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52E3-4F11-82F2-B2EB60B199FD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7A0C6C6E-66CD-4BBD-8696-7E484A22BE8F}" type="CELLRANGE">
                      <a:rPr lang="en-US"/>
                      <a:pPr/>
                      <a:t>[PLAGECELL]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52E3-4F11-82F2-B2EB60B199FD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5C31A696-B6B7-4A69-910D-FF47BEF6370F}" type="CELLRANGE">
                      <a:rPr lang="en-US"/>
                      <a:pPr/>
                      <a:t>[PLAGECELL]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52E3-4F11-82F2-B2EB60B199FD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9023DA6B-57E0-4A45-B7C1-15E0A28613D4}" type="CELLRANGE">
                      <a:rPr lang="en-US"/>
                      <a:pPr/>
                      <a:t>[PLAGECELL]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52E3-4F11-82F2-B2EB60B199FD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D27AA44C-8AFE-4694-AF8E-55BCFE824DD8}" type="CELLRANGE">
                      <a:rPr lang="en-US"/>
                      <a:pPr/>
                      <a:t>[PLAGECELL]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52E3-4F11-82F2-B2EB60B199FD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48A64631-DB0B-4713-A908-D0806CCC3A70}" type="CELLRANGE">
                      <a:rPr lang="en-US"/>
                      <a:pPr/>
                      <a:t>[PLAGECELL]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52E3-4F11-82F2-B2EB60B199F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val>
            <c:numRef>
              <c:f>Results!$C$2:$C$39</c:f>
              <c:numCache>
                <c:formatCode>General</c:formatCode>
                <c:ptCount val="38"/>
                <c:pt idx="0">
                  <c:v>-67.616200000000006</c:v>
                </c:pt>
                <c:pt idx="1">
                  <c:v>-60.414900000000003</c:v>
                </c:pt>
                <c:pt idx="2">
                  <c:v>-46.383099999999999</c:v>
                </c:pt>
                <c:pt idx="3">
                  <c:v>-42.941499999999998</c:v>
                </c:pt>
                <c:pt idx="4">
                  <c:v>-49.165399999999998</c:v>
                </c:pt>
                <c:pt idx="5">
                  <c:v>-53.433100000000003</c:v>
                </c:pt>
                <c:pt idx="6">
                  <c:v>-44.704000000000001</c:v>
                </c:pt>
                <c:pt idx="7">
                  <c:v>-50.26</c:v>
                </c:pt>
                <c:pt idx="8">
                  <c:v>-54.419699999999999</c:v>
                </c:pt>
                <c:pt idx="9">
                  <c:v>-55.597299999999997</c:v>
                </c:pt>
                <c:pt idx="10">
                  <c:v>-56.593600000000002</c:v>
                </c:pt>
                <c:pt idx="11">
                  <c:v>-45.490499999999997</c:v>
                </c:pt>
                <c:pt idx="12">
                  <c:v>-47.589500000000001</c:v>
                </c:pt>
                <c:pt idx="13">
                  <c:v>-49.8628</c:v>
                </c:pt>
                <c:pt idx="14">
                  <c:v>-44.473599999999998</c:v>
                </c:pt>
                <c:pt idx="15">
                  <c:v>-44.935400000000001</c:v>
                </c:pt>
                <c:pt idx="16">
                  <c:v>-40.958500000000001</c:v>
                </c:pt>
                <c:pt idx="17">
                  <c:v>-48.430900000000001</c:v>
                </c:pt>
                <c:pt idx="18">
                  <c:v>-43.6464</c:v>
                </c:pt>
                <c:pt idx="19">
                  <c:v>-50.741999999999997</c:v>
                </c:pt>
                <c:pt idx="20">
                  <c:v>-46.416499999999999</c:v>
                </c:pt>
                <c:pt idx="21">
                  <c:v>-46.751199999999997</c:v>
                </c:pt>
                <c:pt idx="22">
                  <c:v>-45.998199999999997</c:v>
                </c:pt>
                <c:pt idx="23">
                  <c:v>-43.246699999999997</c:v>
                </c:pt>
                <c:pt idx="24">
                  <c:v>-43.9101</c:v>
                </c:pt>
                <c:pt idx="25">
                  <c:v>-46.988199999999999</c:v>
                </c:pt>
                <c:pt idx="26">
                  <c:v>-39.8992</c:v>
                </c:pt>
                <c:pt idx="27">
                  <c:v>-47.340499999999999</c:v>
                </c:pt>
                <c:pt idx="28">
                  <c:v>-43.082900000000002</c:v>
                </c:pt>
                <c:pt idx="29">
                  <c:v>-39.514699999999998</c:v>
                </c:pt>
                <c:pt idx="30">
                  <c:v>-39.209899999999998</c:v>
                </c:pt>
                <c:pt idx="31">
                  <c:v>-38.276400000000002</c:v>
                </c:pt>
                <c:pt idx="32">
                  <c:v>-46.2896</c:v>
                </c:pt>
                <c:pt idx="33">
                  <c:v>-36.079500000000003</c:v>
                </c:pt>
                <c:pt idx="34">
                  <c:v>-41.207299999999996</c:v>
                </c:pt>
                <c:pt idx="35">
                  <c:v>-3.7088000000000001</c:v>
                </c:pt>
                <c:pt idx="36">
                  <c:v>-7.3849999999999998</c:v>
                </c:pt>
                <c:pt idx="37">
                  <c:v>17.172000000000001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Results!$A$2:$A$39</c15:f>
                <c15:dlblRangeCache>
                  <c:ptCount val="38"/>
                  <c:pt idx="0">
                    <c:v>21</c:v>
                  </c:pt>
                  <c:pt idx="1">
                    <c:v>22</c:v>
                  </c:pt>
                  <c:pt idx="2">
                    <c:v>35</c:v>
                  </c:pt>
                  <c:pt idx="3">
                    <c:v>8</c:v>
                  </c:pt>
                  <c:pt idx="4">
                    <c:v>38</c:v>
                  </c:pt>
                  <c:pt idx="5">
                    <c:v>34</c:v>
                  </c:pt>
                  <c:pt idx="6">
                    <c:v>32</c:v>
                  </c:pt>
                  <c:pt idx="7">
                    <c:v>37</c:v>
                  </c:pt>
                  <c:pt idx="8">
                    <c:v>4</c:v>
                  </c:pt>
                  <c:pt idx="9">
                    <c:v>33</c:v>
                  </c:pt>
                  <c:pt idx="10">
                    <c:v>36</c:v>
                  </c:pt>
                  <c:pt idx="11">
                    <c:v>30</c:v>
                  </c:pt>
                  <c:pt idx="12">
                    <c:v>9</c:v>
                  </c:pt>
                  <c:pt idx="13">
                    <c:v>3</c:v>
                  </c:pt>
                  <c:pt idx="14">
                    <c:v>24</c:v>
                  </c:pt>
                  <c:pt idx="15">
                    <c:v>10</c:v>
                  </c:pt>
                  <c:pt idx="16">
                    <c:v>5</c:v>
                  </c:pt>
                  <c:pt idx="17">
                    <c:v>15</c:v>
                  </c:pt>
                  <c:pt idx="18">
                    <c:v>7</c:v>
                  </c:pt>
                  <c:pt idx="19">
                    <c:v>13</c:v>
                  </c:pt>
                  <c:pt idx="20">
                    <c:v>26</c:v>
                  </c:pt>
                  <c:pt idx="21">
                    <c:v>16</c:v>
                  </c:pt>
                  <c:pt idx="22">
                    <c:v>23</c:v>
                  </c:pt>
                  <c:pt idx="23">
                    <c:v>11</c:v>
                  </c:pt>
                  <c:pt idx="24">
                    <c:v>2</c:v>
                  </c:pt>
                  <c:pt idx="25">
                    <c:v>19</c:v>
                  </c:pt>
                  <c:pt idx="26">
                    <c:v>17</c:v>
                  </c:pt>
                  <c:pt idx="27">
                    <c:v>18</c:v>
                  </c:pt>
                  <c:pt idx="28">
                    <c:v>31</c:v>
                  </c:pt>
                  <c:pt idx="29">
                    <c:v>29</c:v>
                  </c:pt>
                  <c:pt idx="30">
                    <c:v>1</c:v>
                  </c:pt>
                  <c:pt idx="31">
                    <c:v>6</c:v>
                  </c:pt>
                  <c:pt idx="32">
                    <c:v>12</c:v>
                  </c:pt>
                  <c:pt idx="33">
                    <c:v>28</c:v>
                  </c:pt>
                  <c:pt idx="34">
                    <c:v>14</c:v>
                  </c:pt>
                  <c:pt idx="35">
                    <c:v>25</c:v>
                  </c:pt>
                  <c:pt idx="36">
                    <c:v>27</c:v>
                  </c:pt>
                  <c:pt idx="37">
                    <c:v>20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26-52E3-4F11-82F2-B2EB60B199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8157600"/>
        <c:axId val="2130389296"/>
      </c:barChart>
      <c:catAx>
        <c:axId val="2118157600"/>
        <c:scaling>
          <c:orientation val="minMax"/>
        </c:scaling>
        <c:delete val="1"/>
        <c:axPos val="b"/>
        <c:majorTickMark val="none"/>
        <c:minorTickMark val="none"/>
        <c:tickLblPos val="nextTo"/>
        <c:crossAx val="2130389296"/>
        <c:crosses val="autoZero"/>
        <c:auto val="1"/>
        <c:lblAlgn val="ctr"/>
        <c:lblOffset val="100"/>
        <c:noMultiLvlLbl val="0"/>
      </c:catAx>
      <c:valAx>
        <c:axId val="213038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8157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tif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742950</xdr:colOff>
      <xdr:row>1</xdr:row>
      <xdr:rowOff>0</xdr:rowOff>
    </xdr:from>
    <xdr:to>
      <xdr:col>26</xdr:col>
      <xdr:colOff>66675</xdr:colOff>
      <xdr:row>23</xdr:row>
      <xdr:rowOff>180975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1AC129A8-191B-4A2E-B98A-BC9C3C0492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696950" y="190500"/>
          <a:ext cx="6181725" cy="4371975"/>
        </a:xfrm>
        <a:prstGeom prst="rect">
          <a:avLst/>
        </a:prstGeom>
      </xdr:spPr>
    </xdr:pic>
    <xdr:clientData/>
  </xdr:twoCellAnchor>
  <xdr:twoCellAnchor>
    <xdr:from>
      <xdr:col>6</xdr:col>
      <xdr:colOff>285749</xdr:colOff>
      <xdr:row>1</xdr:row>
      <xdr:rowOff>0</xdr:rowOff>
    </xdr:from>
    <xdr:to>
      <xdr:col>17</xdr:col>
      <xdr:colOff>400050</xdr:colOff>
      <xdr:row>31</xdr:row>
      <xdr:rowOff>133350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F41A3D54-5A24-4342-B5F0-C9AA33A3DF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285750</xdr:colOff>
      <xdr:row>31</xdr:row>
      <xdr:rowOff>152400</xdr:rowOff>
    </xdr:from>
    <xdr:to>
      <xdr:col>17</xdr:col>
      <xdr:colOff>400051</xdr:colOff>
      <xdr:row>62</xdr:row>
      <xdr:rowOff>95250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C28B8946-0AF3-4CBE-A8B3-EB9C8D449B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285750</xdr:colOff>
      <xdr:row>62</xdr:row>
      <xdr:rowOff>114300</xdr:rowOff>
    </xdr:from>
    <xdr:to>
      <xdr:col>17</xdr:col>
      <xdr:colOff>400051</xdr:colOff>
      <xdr:row>93</xdr:row>
      <xdr:rowOff>57150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5CAD1C73-328A-4E0D-B0C8-71C39F1740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9"/>
  <sheetViews>
    <sheetView tabSelected="1" topLeftCell="A13" workbookViewId="0">
      <selection activeCell="T39" sqref="T39"/>
    </sheetView>
  </sheetViews>
  <sheetFormatPr baseColWidth="10" defaultRowHeight="15" x14ac:dyDescent="0.25"/>
  <sheetData>
    <row r="1" spans="1:6" x14ac:dyDescent="0.25">
      <c r="A1" t="s">
        <v>4</v>
      </c>
      <c r="B1" t="s">
        <v>0</v>
      </c>
      <c r="C1" t="s">
        <v>1</v>
      </c>
      <c r="D1" t="s">
        <v>2</v>
      </c>
      <c r="E1" t="s">
        <v>3</v>
      </c>
    </row>
    <row r="2" spans="1:6" x14ac:dyDescent="0.25">
      <c r="A2">
        <v>21</v>
      </c>
      <c r="B2">
        <v>17</v>
      </c>
      <c r="C2">
        <v>-67.616200000000006</v>
      </c>
      <c r="D2">
        <v>-71.264499999999998</v>
      </c>
      <c r="E2">
        <v>-64.429299999999998</v>
      </c>
      <c r="F2">
        <v>1</v>
      </c>
    </row>
    <row r="3" spans="1:6" x14ac:dyDescent="0.25">
      <c r="A3">
        <v>22</v>
      </c>
      <c r="B3">
        <v>39</v>
      </c>
      <c r="C3">
        <v>-60.414900000000003</v>
      </c>
      <c r="D3">
        <v>-86.066400000000002</v>
      </c>
      <c r="E3">
        <v>-41.741599999999998</v>
      </c>
      <c r="F3">
        <v>2</v>
      </c>
    </row>
    <row r="4" spans="1:6" x14ac:dyDescent="0.25">
      <c r="A4">
        <v>35</v>
      </c>
      <c r="B4">
        <v>7</v>
      </c>
      <c r="C4">
        <v>-46.383099999999999</v>
      </c>
      <c r="D4">
        <v>-62.2669</v>
      </c>
      <c r="E4">
        <v>-33.7361</v>
      </c>
      <c r="F4">
        <v>3</v>
      </c>
    </row>
    <row r="5" spans="1:6" x14ac:dyDescent="0.25">
      <c r="A5">
        <v>8</v>
      </c>
      <c r="B5">
        <v>31</v>
      </c>
      <c r="C5">
        <v>-42.941499999999998</v>
      </c>
      <c r="D5">
        <v>-67.181600000000003</v>
      </c>
      <c r="E5">
        <v>-32.610399999999998</v>
      </c>
      <c r="F5">
        <v>4</v>
      </c>
    </row>
    <row r="6" spans="1:6" x14ac:dyDescent="0.25">
      <c r="A6">
        <v>38</v>
      </c>
      <c r="B6">
        <v>23</v>
      </c>
      <c r="C6">
        <v>-49.165399999999998</v>
      </c>
      <c r="D6">
        <v>-83.3339</v>
      </c>
      <c r="E6">
        <v>-32.098399999999998</v>
      </c>
      <c r="F6">
        <v>5</v>
      </c>
    </row>
    <row r="7" spans="1:6" x14ac:dyDescent="0.25">
      <c r="A7">
        <v>34</v>
      </c>
      <c r="B7">
        <v>86</v>
      </c>
      <c r="C7">
        <v>-53.433100000000003</v>
      </c>
      <c r="D7">
        <v>-72.816900000000004</v>
      </c>
      <c r="E7">
        <v>-31.550999999999998</v>
      </c>
      <c r="F7">
        <v>6</v>
      </c>
    </row>
    <row r="8" spans="1:6" x14ac:dyDescent="0.25">
      <c r="A8">
        <v>32</v>
      </c>
      <c r="B8">
        <v>75</v>
      </c>
      <c r="C8">
        <v>-44.704000000000001</v>
      </c>
      <c r="D8">
        <v>-63.868000000000002</v>
      </c>
      <c r="E8">
        <v>-31.5197</v>
      </c>
      <c r="F8">
        <v>7</v>
      </c>
    </row>
    <row r="9" spans="1:6" x14ac:dyDescent="0.25">
      <c r="A9">
        <v>37</v>
      </c>
      <c r="B9">
        <v>37</v>
      </c>
      <c r="C9">
        <v>-50.26</v>
      </c>
      <c r="D9">
        <v>-68.254999999999995</v>
      </c>
      <c r="E9">
        <v>-31.2362</v>
      </c>
      <c r="F9">
        <v>8</v>
      </c>
    </row>
    <row r="10" spans="1:6" x14ac:dyDescent="0.25">
      <c r="A10">
        <v>4</v>
      </c>
      <c r="B10">
        <v>75</v>
      </c>
      <c r="C10">
        <v>-54.419699999999999</v>
      </c>
      <c r="D10">
        <v>-72.820999999999998</v>
      </c>
      <c r="E10">
        <v>-30.612100000000002</v>
      </c>
      <c r="F10">
        <v>9</v>
      </c>
    </row>
    <row r="11" spans="1:6" x14ac:dyDescent="0.25">
      <c r="A11">
        <v>33</v>
      </c>
      <c r="B11">
        <v>60</v>
      </c>
      <c r="C11">
        <v>-55.597299999999997</v>
      </c>
      <c r="D11">
        <v>-76.708799999999997</v>
      </c>
      <c r="E11">
        <v>-30.347100000000001</v>
      </c>
      <c r="F11">
        <v>10</v>
      </c>
    </row>
    <row r="12" spans="1:6" x14ac:dyDescent="0.25">
      <c r="A12">
        <v>36</v>
      </c>
      <c r="B12">
        <v>46</v>
      </c>
      <c r="C12">
        <v>-56.593600000000002</v>
      </c>
      <c r="D12">
        <v>-73.344999999999999</v>
      </c>
      <c r="E12">
        <v>-29.557700000000001</v>
      </c>
      <c r="F12">
        <v>11</v>
      </c>
    </row>
    <row r="13" spans="1:6" x14ac:dyDescent="0.25">
      <c r="A13">
        <v>30</v>
      </c>
      <c r="B13">
        <v>163</v>
      </c>
      <c r="C13">
        <v>-45.490499999999997</v>
      </c>
      <c r="D13">
        <v>-67.450900000000004</v>
      </c>
      <c r="E13">
        <v>-29.234300000000001</v>
      </c>
      <c r="F13">
        <v>12</v>
      </c>
    </row>
    <row r="14" spans="1:6" x14ac:dyDescent="0.25">
      <c r="A14">
        <v>9</v>
      </c>
      <c r="B14">
        <v>162</v>
      </c>
      <c r="C14">
        <v>-47.589500000000001</v>
      </c>
      <c r="D14">
        <v>-64.4773</v>
      </c>
      <c r="E14">
        <v>-29.180099999999999</v>
      </c>
      <c r="F14">
        <v>13</v>
      </c>
    </row>
    <row r="15" spans="1:6" x14ac:dyDescent="0.25">
      <c r="A15">
        <v>3</v>
      </c>
      <c r="B15">
        <v>66</v>
      </c>
      <c r="C15">
        <v>-49.8628</v>
      </c>
      <c r="D15">
        <v>-67.020899999999997</v>
      </c>
      <c r="E15">
        <v>-26.771699999999999</v>
      </c>
      <c r="F15">
        <v>14</v>
      </c>
    </row>
    <row r="16" spans="1:6" x14ac:dyDescent="0.25">
      <c r="A16">
        <v>24</v>
      </c>
      <c r="B16">
        <v>49</v>
      </c>
      <c r="C16">
        <v>-44.473599999999998</v>
      </c>
      <c r="D16">
        <v>-72.718199999999996</v>
      </c>
      <c r="E16">
        <v>-26.370999999999999</v>
      </c>
      <c r="F16">
        <v>15</v>
      </c>
    </row>
    <row r="17" spans="1:6" x14ac:dyDescent="0.25">
      <c r="A17">
        <v>10</v>
      </c>
      <c r="B17">
        <v>192</v>
      </c>
      <c r="C17">
        <v>-44.935400000000001</v>
      </c>
      <c r="D17">
        <v>-74.591499999999996</v>
      </c>
      <c r="E17">
        <v>-26.144600000000001</v>
      </c>
      <c r="F17">
        <v>16</v>
      </c>
    </row>
    <row r="18" spans="1:6" x14ac:dyDescent="0.25">
      <c r="A18">
        <v>5</v>
      </c>
      <c r="B18">
        <v>180</v>
      </c>
      <c r="C18">
        <v>-40.958500000000001</v>
      </c>
      <c r="D18">
        <v>-70.354299999999995</v>
      </c>
      <c r="E18">
        <v>-25.360600000000002</v>
      </c>
      <c r="F18">
        <v>17</v>
      </c>
    </row>
    <row r="19" spans="1:6" x14ac:dyDescent="0.25">
      <c r="A19">
        <v>15</v>
      </c>
      <c r="B19">
        <v>184</v>
      </c>
      <c r="C19">
        <v>-48.430900000000001</v>
      </c>
      <c r="D19">
        <v>-66.4238</v>
      </c>
      <c r="E19">
        <v>-24.740100000000002</v>
      </c>
      <c r="F19">
        <v>18</v>
      </c>
    </row>
    <row r="20" spans="1:6" x14ac:dyDescent="0.25">
      <c r="A20">
        <v>7</v>
      </c>
      <c r="B20">
        <v>285</v>
      </c>
      <c r="C20">
        <v>-43.6464</v>
      </c>
      <c r="D20">
        <v>-72.202799999999996</v>
      </c>
      <c r="E20">
        <v>-24.496300000000002</v>
      </c>
      <c r="F20">
        <v>19</v>
      </c>
    </row>
    <row r="21" spans="1:6" x14ac:dyDescent="0.25">
      <c r="A21">
        <v>13</v>
      </c>
      <c r="B21">
        <v>73</v>
      </c>
      <c r="C21">
        <v>-50.741999999999997</v>
      </c>
      <c r="D21">
        <v>-72.800299999999993</v>
      </c>
      <c r="E21">
        <v>-24.2514</v>
      </c>
      <c r="F21">
        <v>20</v>
      </c>
    </row>
    <row r="22" spans="1:6" x14ac:dyDescent="0.25">
      <c r="A22">
        <v>26</v>
      </c>
      <c r="B22">
        <v>65</v>
      </c>
      <c r="C22">
        <v>-46.416499999999999</v>
      </c>
      <c r="D22">
        <v>-78.089399999999998</v>
      </c>
      <c r="E22">
        <v>-23.9526</v>
      </c>
      <c r="F22">
        <v>21</v>
      </c>
    </row>
    <row r="23" spans="1:6" x14ac:dyDescent="0.25">
      <c r="A23">
        <v>16</v>
      </c>
      <c r="B23">
        <v>132</v>
      </c>
      <c r="C23">
        <v>-46.751199999999997</v>
      </c>
      <c r="D23">
        <v>-65.093999999999994</v>
      </c>
      <c r="E23">
        <v>-23.29</v>
      </c>
      <c r="F23">
        <v>22</v>
      </c>
    </row>
    <row r="24" spans="1:6" x14ac:dyDescent="0.25">
      <c r="A24">
        <v>23</v>
      </c>
      <c r="B24">
        <v>287</v>
      </c>
      <c r="C24">
        <v>-45.998199999999997</v>
      </c>
      <c r="D24">
        <v>-65.849199999999996</v>
      </c>
      <c r="E24">
        <v>-22.0092</v>
      </c>
      <c r="F24">
        <v>23</v>
      </c>
    </row>
    <row r="25" spans="1:6" x14ac:dyDescent="0.25">
      <c r="A25">
        <v>11</v>
      </c>
      <c r="B25">
        <v>161</v>
      </c>
      <c r="C25">
        <v>-43.246699999999997</v>
      </c>
      <c r="D25">
        <v>-59.996400000000001</v>
      </c>
      <c r="E25">
        <v>-21.197099999999999</v>
      </c>
      <c r="F25">
        <v>24</v>
      </c>
    </row>
    <row r="26" spans="1:6" x14ac:dyDescent="0.25">
      <c r="A26">
        <v>2</v>
      </c>
      <c r="B26">
        <v>221</v>
      </c>
      <c r="C26">
        <v>-43.9101</v>
      </c>
      <c r="D26">
        <v>-68.333399999999997</v>
      </c>
      <c r="E26">
        <v>-21.110099999999999</v>
      </c>
      <c r="F26">
        <v>25</v>
      </c>
    </row>
    <row r="27" spans="1:6" x14ac:dyDescent="0.25">
      <c r="A27">
        <v>19</v>
      </c>
      <c r="B27">
        <v>189</v>
      </c>
      <c r="C27">
        <v>-46.988199999999999</v>
      </c>
      <c r="D27">
        <v>-69.168499999999995</v>
      </c>
      <c r="E27">
        <v>-19.514600000000002</v>
      </c>
      <c r="F27">
        <v>26</v>
      </c>
    </row>
    <row r="28" spans="1:6" x14ac:dyDescent="0.25">
      <c r="A28">
        <v>17</v>
      </c>
      <c r="B28">
        <v>79</v>
      </c>
      <c r="C28">
        <v>-39.8992</v>
      </c>
      <c r="D28">
        <v>-62.421100000000003</v>
      </c>
      <c r="E28">
        <v>-16.950600000000001</v>
      </c>
      <c r="F28">
        <v>27</v>
      </c>
    </row>
    <row r="29" spans="1:6" x14ac:dyDescent="0.25">
      <c r="A29">
        <v>18</v>
      </c>
      <c r="B29">
        <v>259</v>
      </c>
      <c r="C29">
        <v>-47.340499999999999</v>
      </c>
      <c r="D29">
        <v>-72.049199999999999</v>
      </c>
      <c r="E29">
        <v>-14.962300000000001</v>
      </c>
      <c r="F29">
        <v>28</v>
      </c>
    </row>
    <row r="30" spans="1:6" x14ac:dyDescent="0.25">
      <c r="A30">
        <v>31</v>
      </c>
      <c r="B30">
        <v>131</v>
      </c>
      <c r="C30">
        <v>-43.082900000000002</v>
      </c>
      <c r="D30">
        <v>-73.073499999999996</v>
      </c>
      <c r="E30">
        <v>-14.3728</v>
      </c>
      <c r="F30">
        <v>29</v>
      </c>
    </row>
    <row r="31" spans="1:6" x14ac:dyDescent="0.25">
      <c r="A31">
        <v>29</v>
      </c>
      <c r="B31">
        <v>204</v>
      </c>
      <c r="C31">
        <v>-39.514699999999998</v>
      </c>
      <c r="D31">
        <v>-60.385899999999999</v>
      </c>
      <c r="E31">
        <v>-13.8261</v>
      </c>
      <c r="F31">
        <v>30</v>
      </c>
    </row>
    <row r="32" spans="1:6" x14ac:dyDescent="0.25">
      <c r="A32">
        <v>1</v>
      </c>
      <c r="B32">
        <v>196</v>
      </c>
      <c r="C32">
        <v>-39.209899999999998</v>
      </c>
      <c r="D32">
        <v>-72.774299999999997</v>
      </c>
      <c r="E32">
        <v>-13.489699999999999</v>
      </c>
      <c r="F32">
        <v>31</v>
      </c>
    </row>
    <row r="33" spans="1:6" x14ac:dyDescent="0.25">
      <c r="A33">
        <v>6</v>
      </c>
      <c r="B33">
        <v>316</v>
      </c>
      <c r="C33">
        <v>-38.276400000000002</v>
      </c>
      <c r="D33">
        <v>-73.687700000000007</v>
      </c>
      <c r="E33">
        <v>-8.9306999999999999</v>
      </c>
      <c r="F33">
        <v>32</v>
      </c>
    </row>
    <row r="34" spans="1:6" x14ac:dyDescent="0.25">
      <c r="A34">
        <v>12</v>
      </c>
      <c r="B34">
        <v>240</v>
      </c>
      <c r="C34">
        <v>-46.2896</v>
      </c>
      <c r="D34">
        <v>-74.891499999999994</v>
      </c>
      <c r="E34">
        <v>-8.8567</v>
      </c>
      <c r="F34">
        <v>33</v>
      </c>
    </row>
    <row r="35" spans="1:6" x14ac:dyDescent="0.25">
      <c r="A35">
        <v>28</v>
      </c>
      <c r="B35">
        <v>223</v>
      </c>
      <c r="C35">
        <v>-36.079500000000003</v>
      </c>
      <c r="D35">
        <v>-70.537599999999998</v>
      </c>
      <c r="E35">
        <v>-8.7325999999999997</v>
      </c>
      <c r="F35">
        <v>34</v>
      </c>
    </row>
    <row r="36" spans="1:6" x14ac:dyDescent="0.25">
      <c r="A36">
        <v>14</v>
      </c>
      <c r="B36">
        <v>353</v>
      </c>
      <c r="C36">
        <v>-41.207299999999996</v>
      </c>
      <c r="D36">
        <v>-66.043300000000002</v>
      </c>
      <c r="E36">
        <v>-1.7703</v>
      </c>
      <c r="F36">
        <v>35</v>
      </c>
    </row>
    <row r="37" spans="1:6" x14ac:dyDescent="0.25">
      <c r="A37">
        <v>25</v>
      </c>
      <c r="B37">
        <v>505</v>
      </c>
      <c r="C37">
        <v>-3.7088000000000001</v>
      </c>
      <c r="D37">
        <v>-75.776700000000005</v>
      </c>
      <c r="E37">
        <v>52.324599999999997</v>
      </c>
      <c r="F37">
        <v>36</v>
      </c>
    </row>
    <row r="38" spans="1:6" x14ac:dyDescent="0.25">
      <c r="A38">
        <v>27</v>
      </c>
      <c r="B38">
        <v>437</v>
      </c>
      <c r="C38">
        <v>-7.3849999999999998</v>
      </c>
      <c r="D38">
        <v>-60.7545</v>
      </c>
      <c r="E38">
        <v>56.167000000000002</v>
      </c>
      <c r="F38">
        <v>37</v>
      </c>
    </row>
    <row r="39" spans="1:6" x14ac:dyDescent="0.25">
      <c r="A39">
        <v>20</v>
      </c>
      <c r="B39">
        <v>2855</v>
      </c>
      <c r="C39">
        <v>17.172000000000001</v>
      </c>
      <c r="D39">
        <v>-62.835000000000001</v>
      </c>
      <c r="E39">
        <v>69.370199999999997</v>
      </c>
      <c r="F39">
        <v>38</v>
      </c>
    </row>
  </sheetData>
  <autoFilter ref="A1:E39" xr:uid="{00000000-0009-0000-0000-000000000000}">
    <sortState xmlns:xlrd2="http://schemas.microsoft.com/office/spreadsheetml/2017/richdata2" ref="A2:E39">
      <sortCondition ref="E1:E39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Félix de Carpentier</dc:creator>
  <cp:lastModifiedBy>Félix de Carpentier</cp:lastModifiedBy>
  <dcterms:modified xsi:type="dcterms:W3CDTF">2020-04-13T22:49:52Z</dcterms:modified>
</cp:coreProperties>
</file>