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B\Tugas_Akhir\"/>
    </mc:Choice>
  </mc:AlternateContent>
  <xr:revisionPtr revIDLastSave="0" documentId="13_ncr:1_{596799D4-FC01-4044-B64F-69B5003F99EA}" xr6:coauthVersionLast="47" xr6:coauthVersionMax="47" xr10:uidLastSave="{00000000-0000-0000-0000-000000000000}"/>
  <bookViews>
    <workbookView xWindow="4800" yWindow="2700" windowWidth="17292" windowHeight="8880" xr2:uid="{CB767148-2110-4E9C-8F5C-046372D27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<sst xmlns="http://schemas.openxmlformats.org/spreadsheetml/2006/main" count="3" uniqueCount="3">
  <si>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throttle</t>
  </si>
  <si>
    <t>rpm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</si>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</sst>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2AF39A1-7D31-4F44-BB75-97AC8924BB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rad/s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47637795275585"/>
                  <c:y val="-2.808581219014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1354.818</c:v>
                </c:pt>
                <c:pt idx="1">
                  <c:v>1485.1695</c:v>
                </c:pt>
                <c:pt idx="2">
                  <c:v>1592.9058</c:v>
                </c:pt>
                <c:pt idx="3">
                  <c:v>1696.0353</c:v>
                </c:pt>
                <c:pt idx="4">
                  <c:v>1830.2607</c:v>
                </c:pt>
                <c:pt idx="5">
                  <c:v>1962.6015</c:v>
                </c:pt>
                <c:pt idx="6">
                  <c:v>2010.8682000000001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B-43F4-BB5A-11749B73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591648"/>
        <c:axId val="1114592128"/>
      </c:scatterChart>
      <c:valAx>
        <c:axId val="11145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92128"/>
        <c:crosses val="autoZero"/>
        <c:crossBetween val="midCat"/>
      </c:valAx>
      <c:valAx>
        <c:axId val="11145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2B07E-6A4C-5771-A24C-382547E9B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BE63-6E77-4B96-A77D-3F2B68C781ED}">
  <dimension ref="A1:C8"/>
  <sheetViews>
    <sheetView tabSelected="1" workbookViewId="0">
      <selection activeCell="R11" sqref="R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0.4</v>
      </c>
      <c r="B2">
        <v>12940</v>
      </c>
      <c r="C2">
        <f>B2*0.1047</f>
        <v>1354.818</v>
      </c>
    </row>
    <row r="3" spans="1:3" x14ac:dyDescent="0.3">
      <c r="A3">
        <v>0.5</v>
      </c>
      <c r="B3">
        <v>14185</v>
      </c>
      <c r="C3">
        <f t="shared" ref="C3:C8" si="0">B3*0.1047</f>
        <v>1485.1695</v>
      </c>
    </row>
    <row r="4" spans="1:3" x14ac:dyDescent="0.3">
      <c r="A4">
        <v>0.6</v>
      </c>
      <c r="B4">
        <v>15214</v>
      </c>
      <c r="C4">
        <f t="shared" si="0"/>
        <v>1592.9058</v>
      </c>
    </row>
    <row r="5" spans="1:3" x14ac:dyDescent="0.3">
      <c r="A5">
        <v>0.7</v>
      </c>
      <c r="B5">
        <v>16199</v>
      </c>
      <c r="C5">
        <f t="shared" si="0"/>
        <v>1696.0353</v>
      </c>
    </row>
    <row r="6" spans="1:3" x14ac:dyDescent="0.3">
      <c r="A6">
        <v>0.8</v>
      </c>
      <c r="B6">
        <v>17481</v>
      </c>
      <c r="C6">
        <f t="shared" si="0"/>
        <v>1830.2607</v>
      </c>
    </row>
    <row r="7" spans="1:3" x14ac:dyDescent="0.3">
      <c r="A7">
        <v>0.9</v>
      </c>
      <c r="B7">
        <v>18745</v>
      </c>
      <c r="C7">
        <f t="shared" si="0"/>
        <v>1962.6015</v>
      </c>
    </row>
    <row r="8" spans="1:3" x14ac:dyDescent="0.3">
      <c r="A8">
        <v>1</v>
      </c>
      <c r="B8">
        <v>19206</v>
      </c>
      <c r="C8">
        <f t="shared" si="0"/>
        <v>2010.8682000000001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Deedat Fatahillah</dc:creator>
  <cp:lastModifiedBy>Deedat Fatahillah</cp:lastModifiedBy>
  <dcterms:created xsi:type="dcterms:W3CDTF">2024-04-21T09:46:26Z</dcterms:created>
  <dcterms:modified xsi:type="dcterms:W3CDTF">2024-04-21T15:32:23Z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2024-04-21T14:39:21Z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56d24b25-a0d9-4ad0-96d3-868823473942</vt:lpwstr>
  </property>
  <property fmtid="{D5CDD505-2E9C-101B-9397-08002B2CF9AE}" pid="8" name="MSIP_Label_38b525e5-f3da-4501-8f1e-526b6769fc56_ContentBits">
    <vt:lpwstr>0</vt:lpwstr>
  </property>
</Properties>
</file>