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ладилен\Downloads\"/>
    </mc:Choice>
  </mc:AlternateContent>
  <xr:revisionPtr revIDLastSave="0" documentId="13_ncr:1_{AF504289-04F7-4D57-91CE-00F25026CB45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25" i="1" s="1"/>
  <c r="B26" i="1" l="1"/>
  <c r="C24" i="1"/>
  <c r="D24" i="1" s="1"/>
  <c r="E24" i="1" s="1"/>
  <c r="F24" i="1" s="1"/>
  <c r="G24" i="1" s="1"/>
  <c r="H24" i="1" s="1"/>
  <c r="C25" i="1" l="1"/>
  <c r="D25" i="1" s="1"/>
  <c r="E25" i="1" s="1"/>
  <c r="F25" i="1" s="1"/>
  <c r="G25" i="1" s="1"/>
  <c r="H25" i="1" s="1"/>
  <c r="B27" i="1"/>
  <c r="C26" i="1"/>
  <c r="D26" i="1" s="1"/>
  <c r="E26" i="1" s="1"/>
  <c r="F26" i="1" s="1"/>
  <c r="G26" i="1" s="1"/>
  <c r="H26" i="1" s="1"/>
  <c r="C27" i="1" l="1"/>
  <c r="D27" i="1" s="1"/>
  <c r="E27" i="1" s="1"/>
  <c r="F27" i="1" s="1"/>
  <c r="B28" i="1"/>
  <c r="B29" i="1" l="1"/>
  <c r="C28" i="1"/>
  <c r="D28" i="1" s="1"/>
  <c r="E28" i="1" s="1"/>
  <c r="G27" i="1"/>
  <c r="H27" i="1" s="1"/>
  <c r="F28" i="1"/>
  <c r="F29" i="1" l="1"/>
  <c r="G28" i="1"/>
  <c r="H28" i="1" s="1"/>
  <c r="B30" i="1"/>
  <c r="C29" i="1"/>
  <c r="D29" i="1" s="1"/>
  <c r="E29" i="1" s="1"/>
  <c r="C30" i="1" l="1"/>
  <c r="D30" i="1" s="1"/>
  <c r="E30" i="1" s="1"/>
  <c r="B31" i="1"/>
  <c r="F30" i="1"/>
  <c r="G29" i="1"/>
  <c r="H29" i="1" s="1"/>
  <c r="B32" i="1" l="1"/>
  <c r="C31" i="1"/>
  <c r="D31" i="1" s="1"/>
  <c r="E31" i="1" s="1"/>
  <c r="F31" i="1"/>
  <c r="G30" i="1"/>
  <c r="H30" i="1" s="1"/>
  <c r="F32" i="1" l="1"/>
  <c r="G31" i="1"/>
  <c r="H31" i="1" s="1"/>
  <c r="B33" i="1"/>
  <c r="C32" i="1"/>
  <c r="D32" i="1" s="1"/>
  <c r="E32" i="1" s="1"/>
  <c r="B34" i="1" l="1"/>
  <c r="C33" i="1"/>
  <c r="D33" i="1" s="1"/>
  <c r="E33" i="1" s="1"/>
  <c r="F33" i="1"/>
  <c r="G32" i="1"/>
  <c r="H32" i="1" s="1"/>
  <c r="F34" i="1" l="1"/>
  <c r="G33" i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B35" i="1"/>
  <c r="C34" i="1"/>
  <c r="D34" i="1" s="1"/>
  <c r="E34" i="1" s="1"/>
  <c r="B36" i="1" l="1"/>
  <c r="C35" i="1"/>
  <c r="D35" i="1" s="1"/>
  <c r="E35" i="1" s="1"/>
  <c r="F35" i="1"/>
  <c r="G34" i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F36" i="1" l="1"/>
  <c r="G35" i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B37" i="1"/>
  <c r="C36" i="1"/>
  <c r="D36" i="1" s="1"/>
  <c r="E36" i="1" s="1"/>
  <c r="C37" i="1" l="1"/>
  <c r="D37" i="1" s="1"/>
  <c r="E37" i="1" s="1"/>
  <c r="B38" i="1"/>
  <c r="F37" i="1"/>
  <c r="G36" i="1"/>
  <c r="H36" i="1" s="1"/>
  <c r="I36" i="1" s="1"/>
  <c r="J36" i="1" s="1"/>
  <c r="K36" i="1" s="1"/>
  <c r="L36" i="1" s="1"/>
  <c r="M36" i="1" s="1"/>
  <c r="N36" i="1" s="1"/>
  <c r="N37" i="1" l="1"/>
  <c r="O36" i="1"/>
  <c r="P36" i="1" s="1"/>
  <c r="Q36" i="1" s="1"/>
  <c r="R36" i="1" s="1"/>
  <c r="S36" i="1" s="1"/>
  <c r="G37" i="1"/>
  <c r="H37" i="1" s="1"/>
  <c r="I37" i="1" s="1"/>
  <c r="J37" i="1" s="1"/>
  <c r="K37" i="1" s="1"/>
  <c r="L37" i="1" s="1"/>
  <c r="M37" i="1" s="1"/>
  <c r="B39" i="1"/>
  <c r="C38" i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C39" i="1" l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B40" i="1"/>
  <c r="N38" i="1"/>
  <c r="O37" i="1"/>
  <c r="P37" i="1" s="1"/>
  <c r="Q37" i="1" s="1"/>
  <c r="R37" i="1" s="1"/>
  <c r="S37" i="1" s="1"/>
  <c r="N39" i="1" l="1"/>
  <c r="O38" i="1"/>
  <c r="P38" i="1" s="1"/>
  <c r="Q38" i="1" s="1"/>
  <c r="R38" i="1" s="1"/>
  <c r="S38" i="1" s="1"/>
  <c r="B41" i="1"/>
  <c r="C40" i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B42" i="1" l="1"/>
  <c r="C41" i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0" i="1"/>
  <c r="O39" i="1"/>
  <c r="P39" i="1" s="1"/>
  <c r="Q39" i="1" s="1"/>
  <c r="R39" i="1" s="1"/>
  <c r="S39" i="1" s="1"/>
  <c r="T39" i="1" s="1"/>
  <c r="U39" i="1" s="1"/>
  <c r="N41" i="1" l="1"/>
  <c r="O40" i="1"/>
  <c r="P40" i="1" s="1"/>
  <c r="Q40" i="1" s="1"/>
  <c r="R40" i="1" s="1"/>
  <c r="S40" i="1" s="1"/>
  <c r="T40" i="1" s="1"/>
  <c r="U40" i="1" s="1"/>
  <c r="B43" i="1"/>
  <c r="C42" i="1"/>
  <c r="D42" i="1" s="1"/>
  <c r="E42" i="1" s="1"/>
  <c r="F42" i="1" s="1"/>
  <c r="G42" i="1" s="1"/>
  <c r="H42" i="1" s="1"/>
  <c r="I42" i="1" s="1"/>
  <c r="J42" i="1" s="1"/>
  <c r="K42" i="1" s="1"/>
  <c r="L42" i="1" s="1"/>
  <c r="M42" i="1" s="1"/>
  <c r="C43" i="1" l="1"/>
  <c r="D43" i="1" s="1"/>
  <c r="E43" i="1" s="1"/>
  <c r="F43" i="1" s="1"/>
  <c r="G43" i="1" s="1"/>
  <c r="H43" i="1" s="1"/>
  <c r="I43" i="1" s="1"/>
  <c r="J43" i="1" s="1"/>
  <c r="K43" i="1" s="1"/>
  <c r="L43" i="1" s="1"/>
  <c r="M43" i="1" s="1"/>
  <c r="N42" i="1"/>
  <c r="O41" i="1"/>
  <c r="P41" i="1" s="1"/>
  <c r="Q41" i="1" s="1"/>
  <c r="R41" i="1" s="1"/>
  <c r="S41" i="1" s="1"/>
  <c r="T41" i="1" s="1"/>
  <c r="U41" i="1" s="1"/>
  <c r="N43" i="1" l="1"/>
  <c r="O42" i="1"/>
  <c r="P42" i="1" s="1"/>
  <c r="Q42" i="1" s="1"/>
  <c r="R42" i="1" s="1"/>
  <c r="S42" i="1" s="1"/>
  <c r="T42" i="1" s="1"/>
  <c r="U42" i="1" s="1"/>
  <c r="O43" i="1" l="1"/>
  <c r="P43" i="1" s="1"/>
  <c r="Q43" i="1" s="1"/>
  <c r="R43" i="1" s="1"/>
  <c r="S43" i="1" s="1"/>
  <c r="T43" i="1" s="1"/>
  <c r="U43" i="1" s="1"/>
  <c r="X3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9" xfId="0" applyBorder="1"/>
    <xf numFmtId="0" fontId="0" fillId="2" borderId="1" xfId="0" applyFill="1" applyBorder="1"/>
    <xf numFmtId="0" fontId="0" fillId="2" borderId="4" xfId="0" applyFill="1" applyBorder="1"/>
    <xf numFmtId="0" fontId="0" fillId="2" borderId="0" xfId="0" applyFill="1"/>
    <xf numFmtId="0" fontId="0" fillId="2" borderId="2" xfId="0" applyFill="1" applyBorder="1"/>
    <xf numFmtId="0" fontId="0" fillId="3" borderId="1" xfId="0" applyFill="1" applyBorder="1"/>
    <xf numFmtId="0" fontId="0" fillId="3" borderId="0" xfId="0" applyFill="1"/>
    <xf numFmtId="0" fontId="0" fillId="3" borderId="5" xfId="0" applyFill="1" applyBorder="1"/>
    <xf numFmtId="0" fontId="0" fillId="3" borderId="2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4" xfId="0" applyFill="1" applyBorder="1"/>
    <xf numFmtId="0" fontId="0" fillId="3" borderId="10" xfId="0" applyFill="1" applyBorder="1"/>
    <xf numFmtId="0" fontId="0" fillId="3" borderId="9" xfId="0" applyFill="1" applyBorder="1"/>
    <xf numFmtId="0" fontId="0" fillId="2" borderId="7" xfId="0" applyFill="1" applyBorder="1"/>
    <xf numFmtId="0" fontId="0" fillId="4" borderId="8" xfId="0" applyFill="1" applyBorder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44"/>
  <sheetViews>
    <sheetView tabSelected="1" workbookViewId="0">
      <selection activeCell="Z48" sqref="Z48"/>
    </sheetView>
  </sheetViews>
  <sheetFormatPr defaultRowHeight="15" x14ac:dyDescent="0.25"/>
  <sheetData>
    <row r="1" spans="2:21" ht="15.75" thickBot="1" x14ac:dyDescent="0.3"/>
    <row r="2" spans="2:21" ht="15.75" thickTop="1" x14ac:dyDescent="0.25">
      <c r="B2" s="3">
        <v>99</v>
      </c>
      <c r="C2" s="1">
        <v>77</v>
      </c>
      <c r="D2" s="1">
        <v>66</v>
      </c>
      <c r="E2" s="1">
        <v>43</v>
      </c>
      <c r="F2" s="1">
        <v>73</v>
      </c>
      <c r="G2" s="1">
        <v>71</v>
      </c>
      <c r="H2" s="4">
        <v>28</v>
      </c>
      <c r="I2" s="1">
        <v>58</v>
      </c>
      <c r="J2" s="1">
        <v>9</v>
      </c>
      <c r="K2" s="1">
        <v>50</v>
      </c>
      <c r="L2" s="1">
        <v>80</v>
      </c>
      <c r="M2" s="1">
        <v>44</v>
      </c>
      <c r="N2" s="1">
        <v>75</v>
      </c>
      <c r="O2" s="1">
        <v>26</v>
      </c>
      <c r="P2" s="1">
        <v>27</v>
      </c>
      <c r="Q2" s="1">
        <v>14</v>
      </c>
      <c r="R2" s="1">
        <v>56</v>
      </c>
      <c r="S2" s="1">
        <v>76</v>
      </c>
      <c r="T2" s="1">
        <v>29</v>
      </c>
      <c r="U2" s="4">
        <v>17</v>
      </c>
    </row>
    <row r="3" spans="2:21" x14ac:dyDescent="0.25">
      <c r="B3" s="5">
        <v>17</v>
      </c>
      <c r="C3">
        <v>20</v>
      </c>
      <c r="D3">
        <v>60</v>
      </c>
      <c r="E3">
        <v>74</v>
      </c>
      <c r="F3">
        <v>67</v>
      </c>
      <c r="G3">
        <v>58</v>
      </c>
      <c r="H3" s="2">
        <v>8</v>
      </c>
      <c r="I3">
        <v>75</v>
      </c>
      <c r="J3">
        <v>44</v>
      </c>
      <c r="K3">
        <v>12</v>
      </c>
      <c r="L3">
        <v>15</v>
      </c>
      <c r="M3">
        <v>12</v>
      </c>
      <c r="N3">
        <v>33</v>
      </c>
      <c r="O3">
        <v>39</v>
      </c>
      <c r="P3">
        <v>67</v>
      </c>
      <c r="Q3">
        <v>35</v>
      </c>
      <c r="R3">
        <v>71</v>
      </c>
      <c r="S3">
        <v>14</v>
      </c>
      <c r="T3">
        <v>69</v>
      </c>
      <c r="U3" s="2">
        <v>12</v>
      </c>
    </row>
    <row r="4" spans="2:21" x14ac:dyDescent="0.25">
      <c r="B4" s="5">
        <v>26</v>
      </c>
      <c r="C4">
        <v>7</v>
      </c>
      <c r="D4">
        <v>48</v>
      </c>
      <c r="E4">
        <v>25</v>
      </c>
      <c r="F4">
        <v>22</v>
      </c>
      <c r="G4">
        <v>53</v>
      </c>
      <c r="H4" s="2">
        <v>35</v>
      </c>
      <c r="I4">
        <v>58</v>
      </c>
      <c r="J4">
        <v>75</v>
      </c>
      <c r="K4">
        <v>76</v>
      </c>
      <c r="L4">
        <v>30</v>
      </c>
      <c r="M4">
        <v>73</v>
      </c>
      <c r="N4">
        <v>8</v>
      </c>
      <c r="O4">
        <v>91</v>
      </c>
      <c r="P4">
        <v>78</v>
      </c>
      <c r="Q4">
        <v>81</v>
      </c>
      <c r="R4">
        <v>37</v>
      </c>
      <c r="S4">
        <v>75</v>
      </c>
      <c r="T4">
        <v>25</v>
      </c>
      <c r="U4" s="2">
        <v>17</v>
      </c>
    </row>
    <row r="5" spans="2:21" ht="15.75" thickBot="1" x14ac:dyDescent="0.3">
      <c r="B5" s="5">
        <v>70</v>
      </c>
      <c r="C5">
        <v>79</v>
      </c>
      <c r="D5">
        <v>39</v>
      </c>
      <c r="E5">
        <v>36</v>
      </c>
      <c r="F5">
        <v>14</v>
      </c>
      <c r="G5">
        <v>79</v>
      </c>
      <c r="H5">
        <v>6</v>
      </c>
      <c r="I5" s="5">
        <v>11</v>
      </c>
      <c r="J5">
        <v>59</v>
      </c>
      <c r="K5">
        <v>25</v>
      </c>
      <c r="L5">
        <v>80</v>
      </c>
      <c r="M5">
        <v>36</v>
      </c>
      <c r="N5">
        <v>11</v>
      </c>
      <c r="O5">
        <v>61</v>
      </c>
      <c r="P5">
        <v>76</v>
      </c>
      <c r="Q5">
        <v>50</v>
      </c>
      <c r="R5">
        <v>88</v>
      </c>
      <c r="S5">
        <v>74</v>
      </c>
      <c r="T5">
        <v>11</v>
      </c>
      <c r="U5" s="2">
        <v>13</v>
      </c>
    </row>
    <row r="6" spans="2:21" ht="16.5" thickTop="1" thickBot="1" x14ac:dyDescent="0.3">
      <c r="B6" s="5">
        <v>72</v>
      </c>
      <c r="C6" s="1">
        <v>77</v>
      </c>
      <c r="D6" s="1">
        <v>61</v>
      </c>
      <c r="E6" s="4">
        <v>49</v>
      </c>
      <c r="F6">
        <v>14</v>
      </c>
      <c r="G6">
        <v>31</v>
      </c>
      <c r="H6">
        <v>42</v>
      </c>
      <c r="I6" s="5">
        <v>45</v>
      </c>
      <c r="J6">
        <v>66</v>
      </c>
      <c r="K6">
        <v>45</v>
      </c>
      <c r="L6">
        <v>39</v>
      </c>
      <c r="M6">
        <v>51</v>
      </c>
      <c r="N6">
        <v>52</v>
      </c>
      <c r="O6">
        <v>69</v>
      </c>
      <c r="P6">
        <v>61</v>
      </c>
      <c r="Q6">
        <v>37</v>
      </c>
      <c r="R6">
        <v>48</v>
      </c>
      <c r="S6">
        <v>64</v>
      </c>
      <c r="T6" s="9">
        <v>28</v>
      </c>
      <c r="U6" s="10">
        <v>24</v>
      </c>
    </row>
    <row r="7" spans="2:21" x14ac:dyDescent="0.25">
      <c r="B7" s="5">
        <v>20</v>
      </c>
      <c r="C7">
        <v>49</v>
      </c>
      <c r="D7">
        <v>31</v>
      </c>
      <c r="E7" s="2">
        <v>6</v>
      </c>
      <c r="F7">
        <v>23</v>
      </c>
      <c r="G7">
        <v>63</v>
      </c>
      <c r="H7">
        <v>18</v>
      </c>
      <c r="I7" s="5">
        <v>13</v>
      </c>
      <c r="J7">
        <v>13</v>
      </c>
      <c r="K7">
        <v>8</v>
      </c>
      <c r="L7">
        <v>9</v>
      </c>
      <c r="M7">
        <v>19</v>
      </c>
      <c r="N7">
        <v>18</v>
      </c>
      <c r="O7">
        <v>67</v>
      </c>
      <c r="P7">
        <v>46</v>
      </c>
      <c r="Q7">
        <v>50</v>
      </c>
      <c r="R7">
        <v>79</v>
      </c>
      <c r="S7" s="2">
        <v>41</v>
      </c>
      <c r="T7">
        <v>37</v>
      </c>
      <c r="U7" s="2">
        <v>12</v>
      </c>
    </row>
    <row r="8" spans="2:21" x14ac:dyDescent="0.25">
      <c r="B8" s="5">
        <v>18</v>
      </c>
      <c r="C8">
        <v>75</v>
      </c>
      <c r="D8">
        <v>64</v>
      </c>
      <c r="E8" s="2">
        <v>43</v>
      </c>
      <c r="F8">
        <v>59</v>
      </c>
      <c r="G8">
        <v>12</v>
      </c>
      <c r="H8">
        <v>10</v>
      </c>
      <c r="I8" s="5">
        <v>18</v>
      </c>
      <c r="J8">
        <v>14</v>
      </c>
      <c r="K8">
        <v>8</v>
      </c>
      <c r="L8">
        <v>19</v>
      </c>
      <c r="M8">
        <v>8</v>
      </c>
      <c r="N8">
        <v>8</v>
      </c>
      <c r="O8">
        <v>40</v>
      </c>
      <c r="P8">
        <v>59</v>
      </c>
      <c r="Q8">
        <v>81</v>
      </c>
      <c r="R8">
        <v>50</v>
      </c>
      <c r="S8" s="2">
        <v>41</v>
      </c>
      <c r="T8">
        <v>21</v>
      </c>
      <c r="U8" s="2">
        <v>18</v>
      </c>
    </row>
    <row r="9" spans="2:21" x14ac:dyDescent="0.25">
      <c r="B9" s="5">
        <v>50</v>
      </c>
      <c r="C9">
        <v>67</v>
      </c>
      <c r="D9">
        <v>67</v>
      </c>
      <c r="E9" s="2">
        <v>45</v>
      </c>
      <c r="F9">
        <v>48</v>
      </c>
      <c r="G9">
        <v>48</v>
      </c>
      <c r="H9">
        <v>15</v>
      </c>
      <c r="I9" s="5">
        <v>8</v>
      </c>
      <c r="J9">
        <v>14</v>
      </c>
      <c r="K9">
        <v>12</v>
      </c>
      <c r="L9">
        <v>9</v>
      </c>
      <c r="M9">
        <v>7</v>
      </c>
      <c r="N9">
        <v>9</v>
      </c>
      <c r="O9">
        <v>70</v>
      </c>
      <c r="P9">
        <v>56</v>
      </c>
      <c r="Q9">
        <v>50</v>
      </c>
      <c r="R9">
        <v>81</v>
      </c>
      <c r="S9" s="2">
        <v>61</v>
      </c>
      <c r="T9">
        <v>45</v>
      </c>
      <c r="U9" s="2">
        <v>11</v>
      </c>
    </row>
    <row r="10" spans="2:21" ht="15.75" thickBot="1" x14ac:dyDescent="0.3">
      <c r="B10" s="5">
        <v>13</v>
      </c>
      <c r="C10">
        <v>60</v>
      </c>
      <c r="D10">
        <v>60</v>
      </c>
      <c r="E10" s="2">
        <v>73</v>
      </c>
      <c r="F10">
        <v>67</v>
      </c>
      <c r="G10">
        <v>63</v>
      </c>
      <c r="H10">
        <v>11</v>
      </c>
      <c r="I10" s="6">
        <v>5</v>
      </c>
      <c r="J10" s="7">
        <v>13</v>
      </c>
      <c r="K10" s="7">
        <v>19</v>
      </c>
      <c r="L10" s="7">
        <v>13</v>
      </c>
      <c r="M10" s="7">
        <v>20</v>
      </c>
      <c r="N10" s="7">
        <v>11</v>
      </c>
      <c r="O10">
        <v>39</v>
      </c>
      <c r="P10">
        <v>60</v>
      </c>
      <c r="Q10">
        <v>62</v>
      </c>
      <c r="R10">
        <v>35</v>
      </c>
      <c r="S10" s="2">
        <v>71</v>
      </c>
      <c r="T10">
        <v>14</v>
      </c>
      <c r="U10" s="2">
        <v>8</v>
      </c>
    </row>
    <row r="11" spans="2:21" ht="15.75" thickTop="1" x14ac:dyDescent="0.25">
      <c r="B11" s="5">
        <v>92</v>
      </c>
      <c r="C11">
        <v>55</v>
      </c>
      <c r="D11">
        <v>25</v>
      </c>
      <c r="E11" s="2">
        <v>71</v>
      </c>
      <c r="F11">
        <v>39</v>
      </c>
      <c r="G11">
        <v>37</v>
      </c>
      <c r="H11">
        <v>20</v>
      </c>
      <c r="I11">
        <v>13</v>
      </c>
      <c r="J11">
        <v>19</v>
      </c>
      <c r="K11">
        <v>12</v>
      </c>
      <c r="L11">
        <v>9</v>
      </c>
      <c r="M11">
        <v>8</v>
      </c>
      <c r="N11">
        <v>12</v>
      </c>
      <c r="O11">
        <v>22</v>
      </c>
      <c r="P11">
        <v>26</v>
      </c>
      <c r="Q11">
        <v>16</v>
      </c>
      <c r="R11">
        <v>37</v>
      </c>
      <c r="S11" s="2">
        <v>78</v>
      </c>
      <c r="T11">
        <v>48</v>
      </c>
      <c r="U11" s="2">
        <v>21</v>
      </c>
    </row>
    <row r="12" spans="2:21" x14ac:dyDescent="0.25">
      <c r="B12" s="5">
        <v>74</v>
      </c>
      <c r="C12">
        <v>74</v>
      </c>
      <c r="D12">
        <v>92</v>
      </c>
      <c r="E12" s="2">
        <v>82</v>
      </c>
      <c r="F12">
        <v>58</v>
      </c>
      <c r="G12">
        <v>40</v>
      </c>
      <c r="H12">
        <v>12</v>
      </c>
      <c r="I12">
        <v>6</v>
      </c>
      <c r="J12">
        <v>9</v>
      </c>
      <c r="K12">
        <v>11</v>
      </c>
      <c r="L12">
        <v>18</v>
      </c>
      <c r="M12">
        <v>20</v>
      </c>
      <c r="N12">
        <v>5</v>
      </c>
      <c r="O12">
        <v>55</v>
      </c>
      <c r="P12">
        <v>52</v>
      </c>
      <c r="Q12">
        <v>65</v>
      </c>
      <c r="R12">
        <v>49</v>
      </c>
      <c r="S12" s="2">
        <v>17</v>
      </c>
      <c r="T12">
        <v>63</v>
      </c>
      <c r="U12" s="2">
        <v>14</v>
      </c>
    </row>
    <row r="13" spans="2:21" x14ac:dyDescent="0.25">
      <c r="B13" s="5">
        <v>50</v>
      </c>
      <c r="C13">
        <v>42</v>
      </c>
      <c r="D13">
        <v>48</v>
      </c>
      <c r="E13" s="2">
        <v>29</v>
      </c>
      <c r="F13">
        <v>99</v>
      </c>
      <c r="G13">
        <v>61</v>
      </c>
      <c r="H13">
        <v>11</v>
      </c>
      <c r="I13">
        <v>15</v>
      </c>
      <c r="J13">
        <v>14</v>
      </c>
      <c r="K13">
        <v>6</v>
      </c>
      <c r="L13">
        <v>17</v>
      </c>
      <c r="M13">
        <v>15</v>
      </c>
      <c r="N13">
        <v>8</v>
      </c>
      <c r="O13">
        <v>28</v>
      </c>
      <c r="P13">
        <v>70</v>
      </c>
      <c r="Q13">
        <v>30</v>
      </c>
      <c r="R13">
        <v>75</v>
      </c>
      <c r="S13" s="2">
        <v>26</v>
      </c>
      <c r="T13">
        <v>41</v>
      </c>
      <c r="U13" s="2">
        <v>25</v>
      </c>
    </row>
    <row r="14" spans="2:21" ht="15.75" thickBot="1" x14ac:dyDescent="0.3">
      <c r="B14" s="5">
        <v>83</v>
      </c>
      <c r="C14">
        <v>82</v>
      </c>
      <c r="D14">
        <v>30</v>
      </c>
      <c r="E14" s="2">
        <v>29</v>
      </c>
      <c r="F14">
        <v>71</v>
      </c>
      <c r="G14">
        <v>56</v>
      </c>
      <c r="H14">
        <v>20</v>
      </c>
      <c r="I14">
        <v>7</v>
      </c>
      <c r="J14">
        <v>18</v>
      </c>
      <c r="K14">
        <v>5</v>
      </c>
      <c r="L14">
        <v>10</v>
      </c>
      <c r="M14">
        <v>16</v>
      </c>
      <c r="N14">
        <v>18</v>
      </c>
      <c r="O14">
        <v>11</v>
      </c>
      <c r="P14">
        <v>14</v>
      </c>
      <c r="Q14">
        <v>52</v>
      </c>
      <c r="R14">
        <v>59</v>
      </c>
      <c r="S14" s="2">
        <v>65</v>
      </c>
      <c r="T14">
        <v>41</v>
      </c>
      <c r="U14" s="2">
        <v>23</v>
      </c>
    </row>
    <row r="15" spans="2:21" ht="15.75" thickTop="1" x14ac:dyDescent="0.25">
      <c r="B15" s="5">
        <v>36</v>
      </c>
      <c r="C15">
        <v>38</v>
      </c>
      <c r="D15">
        <v>61</v>
      </c>
      <c r="E15" s="2">
        <v>33</v>
      </c>
      <c r="F15">
        <v>58</v>
      </c>
      <c r="G15">
        <v>78</v>
      </c>
      <c r="H15">
        <v>11</v>
      </c>
      <c r="I15">
        <v>62</v>
      </c>
      <c r="J15" s="1">
        <v>15</v>
      </c>
      <c r="K15" s="1">
        <v>31</v>
      </c>
      <c r="L15" s="1">
        <v>62</v>
      </c>
      <c r="M15" s="4">
        <v>42</v>
      </c>
      <c r="N15">
        <v>29</v>
      </c>
      <c r="O15">
        <v>55</v>
      </c>
      <c r="P15">
        <v>25</v>
      </c>
      <c r="Q15">
        <v>36</v>
      </c>
      <c r="R15">
        <v>52</v>
      </c>
      <c r="S15" s="2">
        <v>18</v>
      </c>
      <c r="T15">
        <v>64</v>
      </c>
      <c r="U15" s="2">
        <v>16</v>
      </c>
    </row>
    <row r="16" spans="2:21" ht="15.75" thickBot="1" x14ac:dyDescent="0.3">
      <c r="B16" s="5">
        <v>42</v>
      </c>
      <c r="C16">
        <v>45</v>
      </c>
      <c r="D16">
        <v>94</v>
      </c>
      <c r="E16">
        <v>85</v>
      </c>
      <c r="F16">
        <v>89</v>
      </c>
      <c r="G16">
        <v>63</v>
      </c>
      <c r="H16">
        <v>17</v>
      </c>
      <c r="I16">
        <v>22</v>
      </c>
      <c r="J16">
        <v>77</v>
      </c>
      <c r="K16">
        <v>52</v>
      </c>
      <c r="L16">
        <v>44</v>
      </c>
      <c r="M16" s="2">
        <v>65</v>
      </c>
      <c r="N16">
        <v>32</v>
      </c>
      <c r="O16">
        <v>63</v>
      </c>
      <c r="P16">
        <v>11</v>
      </c>
      <c r="Q16" s="7">
        <v>74</v>
      </c>
      <c r="R16" s="7">
        <v>53</v>
      </c>
      <c r="S16" s="8">
        <v>56</v>
      </c>
      <c r="T16">
        <v>28</v>
      </c>
      <c r="U16" s="2">
        <v>17</v>
      </c>
    </row>
    <row r="17" spans="2:24" ht="15.75" thickTop="1" x14ac:dyDescent="0.25">
      <c r="B17" s="5">
        <v>61</v>
      </c>
      <c r="C17">
        <v>32</v>
      </c>
      <c r="D17">
        <v>25</v>
      </c>
      <c r="E17">
        <v>85</v>
      </c>
      <c r="F17">
        <v>42</v>
      </c>
      <c r="G17">
        <v>79</v>
      </c>
      <c r="H17">
        <v>68</v>
      </c>
      <c r="I17">
        <v>64</v>
      </c>
      <c r="J17">
        <v>36</v>
      </c>
      <c r="K17">
        <v>25</v>
      </c>
      <c r="L17">
        <v>53</v>
      </c>
      <c r="M17" s="2">
        <v>56</v>
      </c>
      <c r="N17">
        <v>46</v>
      </c>
      <c r="O17">
        <v>50</v>
      </c>
      <c r="P17">
        <v>55</v>
      </c>
      <c r="Q17">
        <v>71</v>
      </c>
      <c r="R17">
        <v>62</v>
      </c>
      <c r="S17">
        <v>44</v>
      </c>
      <c r="T17">
        <v>42</v>
      </c>
      <c r="U17" s="2">
        <v>21</v>
      </c>
    </row>
    <row r="18" spans="2:24" x14ac:dyDescent="0.25">
      <c r="B18" s="5">
        <v>51</v>
      </c>
      <c r="C18">
        <v>77</v>
      </c>
      <c r="D18">
        <v>100</v>
      </c>
      <c r="E18">
        <v>52</v>
      </c>
      <c r="F18">
        <v>100</v>
      </c>
      <c r="G18">
        <v>16</v>
      </c>
      <c r="H18">
        <v>50</v>
      </c>
      <c r="I18">
        <v>41</v>
      </c>
      <c r="J18">
        <v>62</v>
      </c>
      <c r="K18">
        <v>45</v>
      </c>
      <c r="L18">
        <v>20</v>
      </c>
      <c r="M18" s="2">
        <v>12</v>
      </c>
      <c r="N18">
        <v>79</v>
      </c>
      <c r="O18">
        <v>69</v>
      </c>
      <c r="P18">
        <v>63</v>
      </c>
      <c r="Q18">
        <v>70</v>
      </c>
      <c r="R18">
        <v>51</v>
      </c>
      <c r="S18">
        <v>23</v>
      </c>
      <c r="T18">
        <v>34</v>
      </c>
      <c r="U18" s="2">
        <v>7</v>
      </c>
    </row>
    <row r="19" spans="2:24" x14ac:dyDescent="0.25">
      <c r="B19" s="5">
        <v>61</v>
      </c>
      <c r="C19">
        <v>37</v>
      </c>
      <c r="D19">
        <v>92</v>
      </c>
      <c r="E19">
        <v>99</v>
      </c>
      <c r="F19">
        <v>48</v>
      </c>
      <c r="G19">
        <v>38</v>
      </c>
      <c r="H19">
        <v>17</v>
      </c>
      <c r="I19">
        <v>45</v>
      </c>
      <c r="J19">
        <v>48</v>
      </c>
      <c r="K19">
        <v>54</v>
      </c>
      <c r="L19">
        <v>73</v>
      </c>
      <c r="M19" s="2">
        <v>63</v>
      </c>
      <c r="N19">
        <v>64</v>
      </c>
      <c r="O19">
        <v>66</v>
      </c>
      <c r="P19">
        <v>62</v>
      </c>
      <c r="Q19">
        <v>32</v>
      </c>
      <c r="R19">
        <v>9</v>
      </c>
      <c r="S19">
        <v>77</v>
      </c>
      <c r="T19">
        <v>60</v>
      </c>
      <c r="U19" s="2">
        <v>71</v>
      </c>
    </row>
    <row r="20" spans="2:24" x14ac:dyDescent="0.25">
      <c r="B20" s="5">
        <v>33</v>
      </c>
      <c r="C20">
        <v>36</v>
      </c>
      <c r="D20">
        <v>88</v>
      </c>
      <c r="E20">
        <v>84</v>
      </c>
      <c r="F20">
        <v>73</v>
      </c>
      <c r="G20">
        <v>76</v>
      </c>
      <c r="H20">
        <v>38</v>
      </c>
      <c r="I20">
        <v>78</v>
      </c>
      <c r="J20">
        <v>16</v>
      </c>
      <c r="K20">
        <v>76</v>
      </c>
      <c r="L20">
        <v>36</v>
      </c>
      <c r="M20" s="2">
        <v>17</v>
      </c>
      <c r="N20">
        <v>16</v>
      </c>
      <c r="O20">
        <v>19</v>
      </c>
      <c r="P20">
        <v>13</v>
      </c>
      <c r="Q20">
        <v>33</v>
      </c>
      <c r="R20">
        <v>20</v>
      </c>
      <c r="S20">
        <v>16</v>
      </c>
      <c r="T20">
        <v>37</v>
      </c>
      <c r="U20" s="2">
        <v>38</v>
      </c>
    </row>
    <row r="21" spans="2:24" ht="15.75" thickBot="1" x14ac:dyDescent="0.3">
      <c r="B21" s="6">
        <v>76</v>
      </c>
      <c r="C21" s="7">
        <v>73</v>
      </c>
      <c r="D21" s="7">
        <v>76</v>
      </c>
      <c r="E21" s="7">
        <v>29</v>
      </c>
      <c r="F21" s="7">
        <v>49</v>
      </c>
      <c r="G21" s="7">
        <v>28</v>
      </c>
      <c r="H21" s="7">
        <v>16</v>
      </c>
      <c r="I21" s="7">
        <v>73</v>
      </c>
      <c r="J21" s="7">
        <v>54</v>
      </c>
      <c r="K21" s="7">
        <v>30</v>
      </c>
      <c r="L21" s="7">
        <v>44</v>
      </c>
      <c r="M21" s="8">
        <v>44</v>
      </c>
      <c r="N21" s="7">
        <v>49</v>
      </c>
      <c r="O21" s="7">
        <v>12</v>
      </c>
      <c r="P21" s="7">
        <v>36</v>
      </c>
      <c r="Q21" s="7">
        <v>71</v>
      </c>
      <c r="R21" s="7">
        <v>70</v>
      </c>
      <c r="S21" s="7">
        <v>56</v>
      </c>
      <c r="T21" s="7">
        <v>18</v>
      </c>
      <c r="U21" s="8">
        <v>14</v>
      </c>
    </row>
    <row r="22" spans="2:24" ht="15.75" thickTop="1" x14ac:dyDescent="0.25"/>
    <row r="23" spans="2:24" ht="15.75" thickBot="1" x14ac:dyDescent="0.3"/>
    <row r="24" spans="2:24" ht="15.75" thickTop="1" x14ac:dyDescent="0.25">
      <c r="B24" s="3">
        <f>B2+MIN(A24,B23)</f>
        <v>99</v>
      </c>
      <c r="C24" s="1">
        <f>C2+MIN(B24,C23)</f>
        <v>176</v>
      </c>
      <c r="D24" s="1">
        <f>D2+MIN(C24,D23)</f>
        <v>242</v>
      </c>
      <c r="E24" s="1">
        <f>E2+MIN(D24,E23)</f>
        <v>285</v>
      </c>
      <c r="F24" s="1">
        <f>F2+MIN(E24,F23)</f>
        <v>358</v>
      </c>
      <c r="G24" s="1">
        <f>G2+MIN(F24,G23)</f>
        <v>429</v>
      </c>
      <c r="H24" s="4">
        <f>H2+MIN(G24,H23)</f>
        <v>457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21"/>
    </row>
    <row r="25" spans="2:24" x14ac:dyDescent="0.25">
      <c r="B25" s="5">
        <f>B3+MIN(A25,B24)</f>
        <v>116</v>
      </c>
      <c r="C25">
        <f>C3+MIN(B25,C24)</f>
        <v>136</v>
      </c>
      <c r="D25">
        <f>D3+MIN(C25,D24)</f>
        <v>196</v>
      </c>
      <c r="E25">
        <f>E3+MIN(D25,E24)</f>
        <v>270</v>
      </c>
      <c r="F25">
        <f>F3+MIN(E25,F24)</f>
        <v>337</v>
      </c>
      <c r="G25">
        <f>G3+MIN(F25,G24)</f>
        <v>395</v>
      </c>
      <c r="H25" s="2">
        <f>H3+MIN(G25,H24)</f>
        <v>403</v>
      </c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8"/>
    </row>
    <row r="26" spans="2:24" x14ac:dyDescent="0.25">
      <c r="B26" s="5">
        <f>B4+MIN(A26,B25)</f>
        <v>142</v>
      </c>
      <c r="C26">
        <f>C4+MIN(B26,C25)</f>
        <v>143</v>
      </c>
      <c r="D26">
        <f>D4+MIN(C26,D25)</f>
        <v>191</v>
      </c>
      <c r="E26">
        <f>E4+MIN(D26,E25)</f>
        <v>216</v>
      </c>
      <c r="F26">
        <f>F4+MIN(E26,F25)</f>
        <v>238</v>
      </c>
      <c r="G26">
        <f>G4+MIN(F26,G25)</f>
        <v>291</v>
      </c>
      <c r="H26" s="2">
        <f>H4+MIN(G26,H25)</f>
        <v>326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8"/>
    </row>
    <row r="27" spans="2:24" ht="15.75" thickBot="1" x14ac:dyDescent="0.3">
      <c r="B27" s="5">
        <f>B5+MIN(A27,B26)</f>
        <v>212</v>
      </c>
      <c r="C27">
        <f>C5+MIN(B27,C26)</f>
        <v>222</v>
      </c>
      <c r="D27">
        <f>D5+MIN(C27,D26)</f>
        <v>230</v>
      </c>
      <c r="E27">
        <f>E5+MIN(D27,E26)</f>
        <v>252</v>
      </c>
      <c r="F27">
        <f>F5+MIN(E27,F26)</f>
        <v>252</v>
      </c>
      <c r="G27">
        <f>G5+MIN(F27,G26)</f>
        <v>331</v>
      </c>
      <c r="H27">
        <f>H5+MIN(G27,H26)</f>
        <v>332</v>
      </c>
      <c r="I27" s="17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8"/>
    </row>
    <row r="28" spans="2:24" ht="16.5" thickTop="1" thickBot="1" x14ac:dyDescent="0.3">
      <c r="B28" s="5">
        <f>B6+MIN(A28,B27)</f>
        <v>284</v>
      </c>
      <c r="C28" s="11">
        <f>C6+B28</f>
        <v>361</v>
      </c>
      <c r="D28" s="11">
        <f t="shared" ref="D28:E28" si="0">D6+C28</f>
        <v>422</v>
      </c>
      <c r="E28" s="12">
        <f t="shared" si="0"/>
        <v>471</v>
      </c>
      <c r="F28" s="13">
        <f>F6+F27</f>
        <v>266</v>
      </c>
      <c r="G28">
        <f>G6+MIN(F28,G27)</f>
        <v>297</v>
      </c>
      <c r="H28">
        <f>H6+MIN(G28,H27)</f>
        <v>339</v>
      </c>
      <c r="I28" s="17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22"/>
      <c r="U28" s="23"/>
    </row>
    <row r="29" spans="2:24" x14ac:dyDescent="0.25">
      <c r="B29" s="5">
        <f>B7+MIN(A29,B28)</f>
        <v>304</v>
      </c>
      <c r="C29">
        <f>C7+MIN(B29,C28)</f>
        <v>353</v>
      </c>
      <c r="D29">
        <f>D7+MIN(C29,D28)</f>
        <v>384</v>
      </c>
      <c r="E29" s="2">
        <f>E7+MIN(D29,E28)</f>
        <v>390</v>
      </c>
      <c r="F29" s="13">
        <f t="shared" ref="F29:F37" si="1">F7+F28</f>
        <v>289</v>
      </c>
      <c r="G29">
        <f>G7+MIN(F29,G28)</f>
        <v>352</v>
      </c>
      <c r="H29">
        <f>H7+MIN(G29,H28)</f>
        <v>357</v>
      </c>
      <c r="I29" s="17"/>
      <c r="J29" s="16"/>
      <c r="K29" s="16"/>
      <c r="L29" s="16"/>
      <c r="M29" s="16"/>
      <c r="N29" s="16"/>
      <c r="O29" s="16"/>
      <c r="P29" s="16"/>
      <c r="Q29" s="16"/>
      <c r="R29" s="16"/>
      <c r="S29" s="18"/>
      <c r="T29" s="16"/>
      <c r="U29" s="18"/>
    </row>
    <row r="30" spans="2:24" x14ac:dyDescent="0.25">
      <c r="B30" s="5">
        <f>B8+MIN(A30,B29)</f>
        <v>322</v>
      </c>
      <c r="C30">
        <f>C8+MIN(B30,C29)</f>
        <v>397</v>
      </c>
      <c r="D30">
        <f>D8+MIN(C30,D29)</f>
        <v>448</v>
      </c>
      <c r="E30" s="2">
        <f>E8+MIN(D30,E29)</f>
        <v>433</v>
      </c>
      <c r="F30" s="13">
        <f t="shared" si="1"/>
        <v>348</v>
      </c>
      <c r="G30">
        <f>G8+MIN(F30,G29)</f>
        <v>360</v>
      </c>
      <c r="H30">
        <f>H8+MIN(G30,H29)</f>
        <v>367</v>
      </c>
      <c r="I30" s="17"/>
      <c r="J30" s="16"/>
      <c r="K30" s="16"/>
      <c r="L30" s="16"/>
      <c r="M30" s="16"/>
      <c r="N30" s="16"/>
      <c r="O30" s="16"/>
      <c r="P30" s="16"/>
      <c r="Q30" s="16"/>
      <c r="R30" s="16"/>
      <c r="S30" s="18"/>
      <c r="T30" s="16"/>
      <c r="U30" s="18"/>
    </row>
    <row r="31" spans="2:24" x14ac:dyDescent="0.25">
      <c r="B31" s="5">
        <f>B9+MIN(A31,B30)</f>
        <v>372</v>
      </c>
      <c r="C31">
        <f>C9+MIN(B31,C30)</f>
        <v>439</v>
      </c>
      <c r="D31">
        <f>D9+MIN(C31,D30)</f>
        <v>506</v>
      </c>
      <c r="E31" s="2">
        <f>E9+MIN(D31,E30)</f>
        <v>478</v>
      </c>
      <c r="F31" s="13">
        <f t="shared" si="1"/>
        <v>396</v>
      </c>
      <c r="G31">
        <f>G9+MIN(F31,G30)</f>
        <v>408</v>
      </c>
      <c r="H31">
        <f>H9+MIN(G31,H30)</f>
        <v>382</v>
      </c>
      <c r="I31" s="17"/>
      <c r="J31" s="16"/>
      <c r="K31" s="16"/>
      <c r="L31" s="16"/>
      <c r="M31" s="16"/>
      <c r="N31" s="16"/>
      <c r="O31" s="16"/>
      <c r="P31" s="16"/>
      <c r="Q31" s="16"/>
      <c r="R31" s="16"/>
      <c r="S31" s="18"/>
      <c r="T31" s="16"/>
      <c r="U31" s="18"/>
    </row>
    <row r="32" spans="2:24" ht="15.75" thickBot="1" x14ac:dyDescent="0.3">
      <c r="B32" s="5">
        <f>B10+MIN(A32,B31)</f>
        <v>385</v>
      </c>
      <c r="C32">
        <f>C10+MIN(B32,C31)</f>
        <v>445</v>
      </c>
      <c r="D32">
        <f>D10+MIN(C32,D31)</f>
        <v>505</v>
      </c>
      <c r="E32" s="2">
        <f>E10+MIN(D32,E31)</f>
        <v>551</v>
      </c>
      <c r="F32" s="13">
        <f t="shared" si="1"/>
        <v>463</v>
      </c>
      <c r="G32">
        <f>G10+MIN(F32,G31)</f>
        <v>471</v>
      </c>
      <c r="H32">
        <f>H10+MIN(G32,H31)</f>
        <v>393</v>
      </c>
      <c r="I32" s="19"/>
      <c r="J32" s="20"/>
      <c r="K32" s="20"/>
      <c r="L32" s="20"/>
      <c r="M32" s="20"/>
      <c r="N32" s="20"/>
      <c r="O32" s="16"/>
      <c r="P32" s="16"/>
      <c r="Q32" s="16"/>
      <c r="R32" s="16"/>
      <c r="S32" s="18"/>
      <c r="T32" s="16"/>
      <c r="U32" s="18"/>
      <c r="W32" s="26">
        <v>1981</v>
      </c>
      <c r="X32" s="26">
        <f>MIN(M43,S38,U43)</f>
        <v>718</v>
      </c>
    </row>
    <row r="33" spans="2:21" ht="15.75" thickTop="1" x14ac:dyDescent="0.25">
      <c r="B33" s="5">
        <f>B11+MIN(A33,B32)</f>
        <v>477</v>
      </c>
      <c r="C33">
        <f>C11+MIN(B33,C32)</f>
        <v>500</v>
      </c>
      <c r="D33">
        <f>D11+MIN(C33,D32)</f>
        <v>525</v>
      </c>
      <c r="E33" s="2">
        <f>E11+MIN(D33,E32)</f>
        <v>596</v>
      </c>
      <c r="F33" s="13">
        <f t="shared" si="1"/>
        <v>502</v>
      </c>
      <c r="G33">
        <f>G11+MIN(F33,G32)</f>
        <v>508</v>
      </c>
      <c r="H33">
        <f>H11+MIN(G33,H32)</f>
        <v>413</v>
      </c>
      <c r="I33" s="13">
        <f>I11+H33</f>
        <v>426</v>
      </c>
      <c r="J33" s="13">
        <f t="shared" ref="J33:S33" si="2">J11+I33</f>
        <v>445</v>
      </c>
      <c r="K33" s="13">
        <f t="shared" si="2"/>
        <v>457</v>
      </c>
      <c r="L33" s="13">
        <f t="shared" si="2"/>
        <v>466</v>
      </c>
      <c r="M33" s="13">
        <f t="shared" si="2"/>
        <v>474</v>
      </c>
      <c r="N33" s="13">
        <f t="shared" si="2"/>
        <v>486</v>
      </c>
      <c r="O33" s="13">
        <f t="shared" si="2"/>
        <v>508</v>
      </c>
      <c r="P33" s="13">
        <f t="shared" si="2"/>
        <v>534</v>
      </c>
      <c r="Q33" s="13">
        <f t="shared" si="2"/>
        <v>550</v>
      </c>
      <c r="R33" s="13">
        <f t="shared" si="2"/>
        <v>587</v>
      </c>
      <c r="S33" s="13">
        <f t="shared" si="2"/>
        <v>665</v>
      </c>
      <c r="T33" s="16"/>
      <c r="U33" s="18"/>
    </row>
    <row r="34" spans="2:21" x14ac:dyDescent="0.25">
      <c r="B34" s="5">
        <f>B12+MIN(A34,B33)</f>
        <v>551</v>
      </c>
      <c r="C34">
        <f>C12+MIN(B34,C33)</f>
        <v>574</v>
      </c>
      <c r="D34">
        <f>D12+MIN(C34,D33)</f>
        <v>617</v>
      </c>
      <c r="E34" s="2">
        <f>E12+MIN(D34,E33)</f>
        <v>678</v>
      </c>
      <c r="F34" s="13">
        <f t="shared" si="1"/>
        <v>560</v>
      </c>
      <c r="G34">
        <f>G12+MIN(F34,G33)</f>
        <v>548</v>
      </c>
      <c r="H34">
        <f>H12+MIN(G34,H33)</f>
        <v>425</v>
      </c>
      <c r="I34">
        <f>I12+MIN(H34,I33)</f>
        <v>431</v>
      </c>
      <c r="J34">
        <f>J12+MIN(I34,J33)</f>
        <v>440</v>
      </c>
      <c r="K34">
        <f>K12+MIN(J34,K33)</f>
        <v>451</v>
      </c>
      <c r="L34">
        <f>L12+MIN(K34,L33)</f>
        <v>469</v>
      </c>
      <c r="M34">
        <f>M12+MIN(L34,M33)</f>
        <v>489</v>
      </c>
      <c r="N34">
        <f>N12+MIN(M34,N33)</f>
        <v>491</v>
      </c>
      <c r="O34">
        <f>O12+MIN(N34,O33)</f>
        <v>546</v>
      </c>
      <c r="P34">
        <f>P12+MIN(O34,P33)</f>
        <v>586</v>
      </c>
      <c r="Q34">
        <f>Q12+MIN(P34,Q33)</f>
        <v>615</v>
      </c>
      <c r="R34">
        <f>R12+MIN(Q34,R33)</f>
        <v>636</v>
      </c>
      <c r="S34" s="2">
        <f>S12+MIN(R34,S33)</f>
        <v>653</v>
      </c>
      <c r="T34" s="16"/>
      <c r="U34" s="18"/>
    </row>
    <row r="35" spans="2:21" x14ac:dyDescent="0.25">
      <c r="B35" s="5">
        <f>B13+MIN(A35,B34)</f>
        <v>601</v>
      </c>
      <c r="C35">
        <f>C13+MIN(B35,C34)</f>
        <v>616</v>
      </c>
      <c r="D35">
        <f>D13+MIN(C35,D34)</f>
        <v>664</v>
      </c>
      <c r="E35" s="2">
        <f>E13+MIN(D35,E34)</f>
        <v>693</v>
      </c>
      <c r="F35" s="13">
        <f t="shared" si="1"/>
        <v>659</v>
      </c>
      <c r="G35">
        <f>G13+MIN(F35,G34)</f>
        <v>609</v>
      </c>
      <c r="H35">
        <f>H13+MIN(G35,H34)</f>
        <v>436</v>
      </c>
      <c r="I35">
        <f>I13+MIN(H35,I34)</f>
        <v>446</v>
      </c>
      <c r="J35">
        <f>J13+MIN(I35,J34)</f>
        <v>454</v>
      </c>
      <c r="K35">
        <f>K13+MIN(J35,K34)</f>
        <v>457</v>
      </c>
      <c r="L35">
        <f>L13+MIN(K35,L34)</f>
        <v>474</v>
      </c>
      <c r="M35">
        <f>M13+MIN(L35,M34)</f>
        <v>489</v>
      </c>
      <c r="N35">
        <f>N13+MIN(M35,N34)</f>
        <v>497</v>
      </c>
      <c r="O35">
        <f>O13+MIN(N35,O34)</f>
        <v>525</v>
      </c>
      <c r="P35">
        <f>P13+MIN(O35,P34)</f>
        <v>595</v>
      </c>
      <c r="Q35">
        <f>Q13+MIN(P35,Q34)</f>
        <v>625</v>
      </c>
      <c r="R35">
        <f>R13+MIN(Q35,R34)</f>
        <v>700</v>
      </c>
      <c r="S35" s="2">
        <f>S13+MIN(R35,S34)</f>
        <v>679</v>
      </c>
      <c r="T35" s="16"/>
      <c r="U35" s="18"/>
    </row>
    <row r="36" spans="2:21" ht="15.75" thickBot="1" x14ac:dyDescent="0.3">
      <c r="B36" s="5">
        <f>B14+MIN(A36,B35)</f>
        <v>684</v>
      </c>
      <c r="C36">
        <f>C14+MIN(B36,C35)</f>
        <v>698</v>
      </c>
      <c r="D36">
        <f>D14+MIN(C36,D35)</f>
        <v>694</v>
      </c>
      <c r="E36" s="2">
        <f>E14+MIN(D36,E35)</f>
        <v>722</v>
      </c>
      <c r="F36" s="13">
        <f t="shared" si="1"/>
        <v>730</v>
      </c>
      <c r="G36">
        <f>G14+MIN(F36,G35)</f>
        <v>665</v>
      </c>
      <c r="H36">
        <f>H14+MIN(G36,H35)</f>
        <v>456</v>
      </c>
      <c r="I36">
        <f>I14+MIN(H36,I35)</f>
        <v>453</v>
      </c>
      <c r="J36">
        <f>J14+MIN(I36,J35)</f>
        <v>471</v>
      </c>
      <c r="K36">
        <f>K14+MIN(J36,K35)</f>
        <v>462</v>
      </c>
      <c r="L36">
        <f>L14+MIN(K36,L35)</f>
        <v>472</v>
      </c>
      <c r="M36">
        <f>M14+MIN(L36,M35)</f>
        <v>488</v>
      </c>
      <c r="N36">
        <f>N14+MIN(M36,N35)</f>
        <v>506</v>
      </c>
      <c r="O36">
        <f>O14+MIN(N36,O35)</f>
        <v>517</v>
      </c>
      <c r="P36">
        <f>P14+MIN(O36,P35)</f>
        <v>531</v>
      </c>
      <c r="Q36">
        <f>Q14+MIN(P36,Q35)</f>
        <v>583</v>
      </c>
      <c r="R36">
        <f>R14+MIN(Q36,R35)</f>
        <v>642</v>
      </c>
      <c r="S36" s="2">
        <f>S14+MIN(R36,S35)</f>
        <v>707</v>
      </c>
      <c r="T36" s="16"/>
      <c r="U36" s="18"/>
    </row>
    <row r="37" spans="2:21" ht="15.75" thickTop="1" x14ac:dyDescent="0.25">
      <c r="B37" s="5">
        <f>B15+MIN(A37,B36)</f>
        <v>720</v>
      </c>
      <c r="C37">
        <f>C15+MIN(B37,C36)</f>
        <v>736</v>
      </c>
      <c r="D37">
        <f>D15+MIN(C37,D36)</f>
        <v>755</v>
      </c>
      <c r="E37" s="2">
        <f>E15+MIN(D37,E36)</f>
        <v>755</v>
      </c>
      <c r="F37" s="13">
        <f t="shared" si="1"/>
        <v>788</v>
      </c>
      <c r="G37">
        <f>G15+MIN(F37,G36)</f>
        <v>743</v>
      </c>
      <c r="H37">
        <f>H15+MIN(G37,H36)</f>
        <v>467</v>
      </c>
      <c r="I37">
        <f>I15+MIN(H37,I36)</f>
        <v>515</v>
      </c>
      <c r="J37" s="11">
        <f>J15+I37</f>
        <v>530</v>
      </c>
      <c r="K37" s="11">
        <f t="shared" ref="K37:M37" si="3">K15+J37</f>
        <v>561</v>
      </c>
      <c r="L37" s="11">
        <f t="shared" si="3"/>
        <v>623</v>
      </c>
      <c r="M37" s="12">
        <f>M15+L37</f>
        <v>665</v>
      </c>
      <c r="N37" s="13">
        <f>N15+N36</f>
        <v>535</v>
      </c>
      <c r="O37">
        <f>O15+MIN(N37,O36)</f>
        <v>572</v>
      </c>
      <c r="P37">
        <f>P15+MIN(O37,P36)</f>
        <v>556</v>
      </c>
      <c r="Q37">
        <f>Q15+MIN(P37,Q36)</f>
        <v>592</v>
      </c>
      <c r="R37">
        <f>R15+MIN(Q37,R36)</f>
        <v>644</v>
      </c>
      <c r="S37" s="2">
        <f>S15+MIN(R37,S36)</f>
        <v>662</v>
      </c>
      <c r="T37" s="16"/>
      <c r="U37" s="18"/>
    </row>
    <row r="38" spans="2:21" ht="15.75" thickBot="1" x14ac:dyDescent="0.3">
      <c r="B38" s="5">
        <f>B16+MIN(A38,B37)</f>
        <v>762</v>
      </c>
      <c r="C38">
        <f>C16+MIN(B38,C37)</f>
        <v>781</v>
      </c>
      <c r="D38">
        <f>D16+MIN(C38,D37)</f>
        <v>849</v>
      </c>
      <c r="E38">
        <f>E16+MIN(D38,E37)</f>
        <v>840</v>
      </c>
      <c r="F38">
        <f>F16+MIN(E38,F37)</f>
        <v>877</v>
      </c>
      <c r="G38">
        <f>G16+MIN(F38,G37)</f>
        <v>806</v>
      </c>
      <c r="H38">
        <f>H16+MIN(G38,H37)</f>
        <v>484</v>
      </c>
      <c r="I38">
        <f>I16+MIN(H38,I37)</f>
        <v>506</v>
      </c>
      <c r="J38">
        <f>J16+MIN(I38,J37)</f>
        <v>583</v>
      </c>
      <c r="K38">
        <f>K16+MIN(J38,K37)</f>
        <v>613</v>
      </c>
      <c r="L38">
        <f>L16+MIN(K38,L37)</f>
        <v>657</v>
      </c>
      <c r="M38" s="2">
        <f>M16+MIN(L38,M37)</f>
        <v>722</v>
      </c>
      <c r="N38" s="13">
        <f t="shared" ref="N38:N43" si="4">N16+N37</f>
        <v>567</v>
      </c>
      <c r="O38">
        <f>O16+MIN(N38,O37)</f>
        <v>630</v>
      </c>
      <c r="P38">
        <f>P16+MIN(O38,P37)</f>
        <v>567</v>
      </c>
      <c r="Q38" s="7">
        <f>Q16+MIN(P38,Q37)</f>
        <v>641</v>
      </c>
      <c r="R38" s="7">
        <f>R16+MIN(Q38,R37)</f>
        <v>694</v>
      </c>
      <c r="S38" s="25">
        <f>S16+MIN(R38,S37)</f>
        <v>718</v>
      </c>
      <c r="T38" s="16"/>
      <c r="U38" s="18"/>
    </row>
    <row r="39" spans="2:21" ht="15.75" thickTop="1" x14ac:dyDescent="0.25">
      <c r="B39" s="5">
        <f>B17+MIN(A39,B38)</f>
        <v>823</v>
      </c>
      <c r="C39">
        <f>C17+MIN(B39,C38)</f>
        <v>813</v>
      </c>
      <c r="D39">
        <f>D17+MIN(C39,D38)</f>
        <v>838</v>
      </c>
      <c r="E39">
        <f>E17+MIN(D39,E38)</f>
        <v>923</v>
      </c>
      <c r="F39">
        <f>F17+MIN(E39,F38)</f>
        <v>919</v>
      </c>
      <c r="G39">
        <f>G17+MIN(F39,G38)</f>
        <v>885</v>
      </c>
      <c r="H39">
        <f>H17+MIN(G39,H38)</f>
        <v>552</v>
      </c>
      <c r="I39">
        <f>I17+MIN(H39,I38)</f>
        <v>570</v>
      </c>
      <c r="J39">
        <f>J17+MIN(I39,J38)</f>
        <v>606</v>
      </c>
      <c r="K39">
        <f>K17+MIN(J39,K38)</f>
        <v>631</v>
      </c>
      <c r="L39">
        <f>L17+MIN(K39,L38)</f>
        <v>684</v>
      </c>
      <c r="M39" s="2">
        <f>M17+MIN(L39,M38)</f>
        <v>740</v>
      </c>
      <c r="N39" s="13">
        <f t="shared" si="4"/>
        <v>613</v>
      </c>
      <c r="O39">
        <f>O17+MIN(N39,O38)</f>
        <v>663</v>
      </c>
      <c r="P39">
        <f>P17+MIN(O39,P38)</f>
        <v>622</v>
      </c>
      <c r="Q39" s="13">
        <f>Q17+P39</f>
        <v>693</v>
      </c>
      <c r="R39" s="13">
        <f t="shared" ref="R39:S39" si="5">R17+Q39</f>
        <v>755</v>
      </c>
      <c r="S39" s="13">
        <f t="shared" si="5"/>
        <v>799</v>
      </c>
      <c r="T39" s="13">
        <f>T17+S39</f>
        <v>841</v>
      </c>
      <c r="U39" s="14">
        <f>U17+T39</f>
        <v>862</v>
      </c>
    </row>
    <row r="40" spans="2:21" x14ac:dyDescent="0.25">
      <c r="B40" s="5">
        <f>B18+MIN(A40,B39)</f>
        <v>874</v>
      </c>
      <c r="C40">
        <f>C18+MIN(B40,C39)</f>
        <v>890</v>
      </c>
      <c r="D40">
        <f>D18+MIN(C40,D39)</f>
        <v>938</v>
      </c>
      <c r="E40">
        <f>E18+MIN(D40,E39)</f>
        <v>975</v>
      </c>
      <c r="F40">
        <f>F18+MIN(E40,F39)</f>
        <v>1019</v>
      </c>
      <c r="G40">
        <f>G18+MIN(F40,G39)</f>
        <v>901</v>
      </c>
      <c r="H40">
        <f>H18+MIN(G40,H39)</f>
        <v>602</v>
      </c>
      <c r="I40">
        <f>I18+MIN(H40,I39)</f>
        <v>611</v>
      </c>
      <c r="J40">
        <f>J18+MIN(I40,J39)</f>
        <v>668</v>
      </c>
      <c r="K40">
        <f>K18+MIN(J40,K39)</f>
        <v>676</v>
      </c>
      <c r="L40">
        <f>L18+MIN(K40,L39)</f>
        <v>696</v>
      </c>
      <c r="M40" s="2">
        <f>M18+MIN(L40,M39)</f>
        <v>708</v>
      </c>
      <c r="N40" s="13">
        <f t="shared" si="4"/>
        <v>692</v>
      </c>
      <c r="O40">
        <f>O18+MIN(N40,O39)</f>
        <v>732</v>
      </c>
      <c r="P40">
        <f>P18+MIN(O40,P39)</f>
        <v>685</v>
      </c>
      <c r="Q40">
        <f>Q18+MIN(P40,Q39)</f>
        <v>755</v>
      </c>
      <c r="R40">
        <f>R18+MIN(Q40,R39)</f>
        <v>806</v>
      </c>
      <c r="S40">
        <f>S18+MIN(R40,S39)</f>
        <v>822</v>
      </c>
      <c r="T40">
        <f>T18+MIN(S40,T39)</f>
        <v>856</v>
      </c>
      <c r="U40" s="2">
        <f>U18+MIN(T40,U39)</f>
        <v>863</v>
      </c>
    </row>
    <row r="41" spans="2:21" x14ac:dyDescent="0.25">
      <c r="B41" s="5">
        <f>B19+MIN(A41,B40)</f>
        <v>935</v>
      </c>
      <c r="C41">
        <f>C19+MIN(B41,C40)</f>
        <v>927</v>
      </c>
      <c r="D41">
        <f>D19+MIN(C41,D40)</f>
        <v>1019</v>
      </c>
      <c r="E41">
        <f>E19+MIN(D41,E40)</f>
        <v>1074</v>
      </c>
      <c r="F41">
        <f>F19+MIN(E41,F40)</f>
        <v>1067</v>
      </c>
      <c r="G41">
        <f>G19+MIN(F41,G40)</f>
        <v>939</v>
      </c>
      <c r="H41">
        <f>H19+MIN(G41,H40)</f>
        <v>619</v>
      </c>
      <c r="I41">
        <f>I19+MIN(H41,I40)</f>
        <v>656</v>
      </c>
      <c r="J41">
        <f>J19+MIN(I41,J40)</f>
        <v>704</v>
      </c>
      <c r="K41">
        <f>K19+MIN(J41,K40)</f>
        <v>730</v>
      </c>
      <c r="L41">
        <f>L19+MIN(K41,L40)</f>
        <v>769</v>
      </c>
      <c r="M41" s="2">
        <f>M19+MIN(L41,M40)</f>
        <v>771</v>
      </c>
      <c r="N41" s="13">
        <f t="shared" si="4"/>
        <v>756</v>
      </c>
      <c r="O41">
        <f>O19+MIN(N41,O40)</f>
        <v>798</v>
      </c>
      <c r="P41">
        <f>P19+MIN(O41,P40)</f>
        <v>747</v>
      </c>
      <c r="Q41">
        <f>Q19+MIN(P41,Q40)</f>
        <v>779</v>
      </c>
      <c r="R41">
        <f>R19+MIN(Q41,R40)</f>
        <v>788</v>
      </c>
      <c r="S41">
        <f>S19+MIN(R41,S40)</f>
        <v>865</v>
      </c>
      <c r="T41">
        <f>T19+MIN(S41,T40)</f>
        <v>916</v>
      </c>
      <c r="U41" s="2">
        <f>U19+MIN(T41,U40)</f>
        <v>934</v>
      </c>
    </row>
    <row r="42" spans="2:21" x14ac:dyDescent="0.25">
      <c r="B42" s="5">
        <f>B20+MIN(A42,B41)</f>
        <v>968</v>
      </c>
      <c r="C42">
        <f>C20+MIN(B42,C41)</f>
        <v>963</v>
      </c>
      <c r="D42">
        <f>D20+MIN(C42,D41)</f>
        <v>1051</v>
      </c>
      <c r="E42">
        <f>E20+MIN(D42,E41)</f>
        <v>1135</v>
      </c>
      <c r="F42">
        <f>F20+MIN(E42,F41)</f>
        <v>1140</v>
      </c>
      <c r="G42">
        <f>G20+MIN(F42,G41)</f>
        <v>1015</v>
      </c>
      <c r="H42">
        <f>H20+MIN(G42,H41)</f>
        <v>657</v>
      </c>
      <c r="I42">
        <f>I20+MIN(H42,I41)</f>
        <v>734</v>
      </c>
      <c r="J42">
        <f>J20+MIN(I42,J41)</f>
        <v>720</v>
      </c>
      <c r="K42">
        <f>K20+MIN(J42,K41)</f>
        <v>796</v>
      </c>
      <c r="L42">
        <f>L20+MIN(K42,L41)</f>
        <v>805</v>
      </c>
      <c r="M42" s="2">
        <f>M20+MIN(L42,M41)</f>
        <v>788</v>
      </c>
      <c r="N42" s="13">
        <f t="shared" si="4"/>
        <v>772</v>
      </c>
      <c r="O42">
        <f>O20+MIN(N42,O41)</f>
        <v>791</v>
      </c>
      <c r="P42">
        <f>P20+MIN(O42,P41)</f>
        <v>760</v>
      </c>
      <c r="Q42">
        <f>Q20+MIN(P42,Q41)</f>
        <v>793</v>
      </c>
      <c r="R42">
        <f>R20+MIN(Q42,R41)</f>
        <v>808</v>
      </c>
      <c r="S42">
        <f>S20+MIN(R42,S41)</f>
        <v>824</v>
      </c>
      <c r="T42">
        <f>T20+MIN(S42,T41)</f>
        <v>861</v>
      </c>
      <c r="U42" s="2">
        <f>U20+MIN(T42,U41)</f>
        <v>899</v>
      </c>
    </row>
    <row r="43" spans="2:21" ht="15.75" thickBot="1" x14ac:dyDescent="0.3">
      <c r="B43" s="6">
        <f>B21+MIN(A43,B42)</f>
        <v>1044</v>
      </c>
      <c r="C43" s="7">
        <f>C21+MIN(B43,C42)</f>
        <v>1036</v>
      </c>
      <c r="D43" s="7">
        <f>D21+MIN(C43,D42)</f>
        <v>1112</v>
      </c>
      <c r="E43" s="7">
        <f>E21+MIN(D43,E42)</f>
        <v>1141</v>
      </c>
      <c r="F43" s="7">
        <f>F21+MIN(E43,F42)</f>
        <v>1189</v>
      </c>
      <c r="G43" s="7">
        <f>G21+MIN(F43,G42)</f>
        <v>1043</v>
      </c>
      <c r="H43" s="7">
        <f>H21+MIN(G43,H42)</f>
        <v>673</v>
      </c>
      <c r="I43" s="7">
        <f>I21+MIN(H43,I42)</f>
        <v>746</v>
      </c>
      <c r="J43" s="7">
        <f>J21+MIN(I43,J42)</f>
        <v>774</v>
      </c>
      <c r="K43" s="7">
        <f>K21+MIN(J43,K42)</f>
        <v>804</v>
      </c>
      <c r="L43" s="7">
        <f>L21+MIN(K43,L42)</f>
        <v>848</v>
      </c>
      <c r="M43" s="25">
        <f>M21+MIN(L43,M42)</f>
        <v>832</v>
      </c>
      <c r="N43" s="24">
        <f t="shared" si="4"/>
        <v>821</v>
      </c>
      <c r="O43" s="7">
        <f>O21+MIN(N43,O42)</f>
        <v>803</v>
      </c>
      <c r="P43" s="7">
        <f>P21+MIN(O43,P42)</f>
        <v>796</v>
      </c>
      <c r="Q43" s="7">
        <f>Q21+MIN(P43,Q42)</f>
        <v>864</v>
      </c>
      <c r="R43" s="7">
        <f>R21+MIN(Q43,R42)</f>
        <v>878</v>
      </c>
      <c r="S43" s="7">
        <f>S21+MIN(R43,S42)</f>
        <v>880</v>
      </c>
      <c r="T43" s="7">
        <f>T21+MIN(S43,T42)</f>
        <v>879</v>
      </c>
      <c r="U43" s="25">
        <f>U21+MIN(T43,U42)</f>
        <v>893</v>
      </c>
    </row>
    <row r="44" spans="2:21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Настя Елистратова</cp:lastModifiedBy>
  <dcterms:created xsi:type="dcterms:W3CDTF">2022-11-18T14:08:53Z</dcterms:created>
  <dcterms:modified xsi:type="dcterms:W3CDTF">2025-05-23T09:25:02Z</dcterms:modified>
</cp:coreProperties>
</file>