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ладилен\Downloads\"/>
    </mc:Choice>
  </mc:AlternateContent>
  <xr:revisionPtr revIDLastSave="0" documentId="13_ncr:1_{B87765EB-9A9B-4B44-9BB6-7155C7851CD7}" xr6:coauthVersionLast="47" xr6:coauthVersionMax="47" xr10:uidLastSave="{00000000-0000-0000-0000-000000000000}"/>
  <bookViews>
    <workbookView xWindow="-120" yWindow="-120" windowWidth="38640" windowHeight="21840" xr2:uid="{DF3EC368-64D3-43DD-88BC-5754F8DFDB0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 s="1"/>
  <c r="D29" i="1" l="1"/>
  <c r="B30" i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C30" i="1" l="1"/>
  <c r="C31" i="1" s="1"/>
  <c r="C32" i="1" s="1"/>
  <c r="C33" i="1" s="1"/>
  <c r="C34" i="1" s="1"/>
  <c r="C35" i="1" s="1"/>
  <c r="C36" i="1" s="1"/>
  <c r="E29" i="1"/>
  <c r="D30" i="1"/>
  <c r="D31" i="1" s="1"/>
  <c r="D32" i="1" s="1"/>
  <c r="D33" i="1" s="1"/>
  <c r="D34" i="1" s="1"/>
  <c r="D35" i="1" s="1"/>
  <c r="F29" i="1" l="1"/>
  <c r="E30" i="1"/>
  <c r="E31" i="1" s="1"/>
  <c r="E32" i="1" s="1"/>
  <c r="E33" i="1" s="1"/>
  <c r="E34" i="1" s="1"/>
  <c r="E35" i="1" s="1"/>
  <c r="D36" i="1"/>
  <c r="C37" i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E36" i="1" l="1"/>
  <c r="D37" i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E47" i="1" s="1"/>
  <c r="G29" i="1"/>
  <c r="F30" i="1"/>
  <c r="F31" i="1" s="1"/>
  <c r="F32" i="1" s="1"/>
  <c r="F33" i="1" s="1"/>
  <c r="F34" i="1" s="1"/>
  <c r="F35" i="1" s="1"/>
  <c r="F36" i="1" s="1"/>
  <c r="F47" i="1" l="1"/>
  <c r="E48" i="1"/>
  <c r="E49" i="1" s="1"/>
  <c r="D48" i="1"/>
  <c r="D49" i="1" s="1"/>
  <c r="D50" i="1" s="1"/>
  <c r="D51" i="1" s="1"/>
  <c r="D52" i="1" s="1"/>
  <c r="D53" i="1" s="1"/>
  <c r="H29" i="1"/>
  <c r="G30" i="1"/>
  <c r="G31" i="1" s="1"/>
  <c r="G32" i="1" s="1"/>
  <c r="G33" i="1" s="1"/>
  <c r="G34" i="1" s="1"/>
  <c r="G35" i="1" s="1"/>
  <c r="G36" i="1" s="1"/>
  <c r="E37" i="1"/>
  <c r="E38" i="1" s="1"/>
  <c r="E39" i="1" s="1"/>
  <c r="E40" i="1" s="1"/>
  <c r="E41" i="1" s="1"/>
  <c r="E42" i="1" s="1"/>
  <c r="E43" i="1" s="1"/>
  <c r="E44" i="1" s="1"/>
  <c r="E45" i="1" s="1"/>
  <c r="E46" i="1" s="1"/>
  <c r="G37" i="1" l="1"/>
  <c r="G38" i="1" s="1"/>
  <c r="G39" i="1" s="1"/>
  <c r="G40" i="1" s="1"/>
  <c r="G41" i="1" s="1"/>
  <c r="F37" i="1"/>
  <c r="F38" i="1" s="1"/>
  <c r="F39" i="1" s="1"/>
  <c r="F40" i="1" s="1"/>
  <c r="F41" i="1" s="1"/>
  <c r="F42" i="1" s="1"/>
  <c r="F43" i="1" s="1"/>
  <c r="F44" i="1" s="1"/>
  <c r="F45" i="1" s="1"/>
  <c r="F46" i="1" s="1"/>
  <c r="I29" i="1"/>
  <c r="H30" i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E50" i="1"/>
  <c r="E51" i="1" s="1"/>
  <c r="E52" i="1" s="1"/>
  <c r="E53" i="1" s="1"/>
  <c r="G47" i="1"/>
  <c r="F48" i="1"/>
  <c r="F49" i="1" s="1"/>
  <c r="F50" i="1" s="1"/>
  <c r="F51" i="1" s="1"/>
  <c r="F52" i="1" s="1"/>
  <c r="F53" i="1" s="1"/>
  <c r="H47" i="1" l="1"/>
  <c r="H48" i="1" s="1"/>
  <c r="H49" i="1" s="1"/>
  <c r="H50" i="1" s="1"/>
  <c r="H51" i="1" s="1"/>
  <c r="H52" i="1" s="1"/>
  <c r="H53" i="1" s="1"/>
  <c r="G48" i="1"/>
  <c r="G49" i="1" s="1"/>
  <c r="G50" i="1" s="1"/>
  <c r="G51" i="1" s="1"/>
  <c r="G52" i="1" s="1"/>
  <c r="G53" i="1" s="1"/>
  <c r="I30" i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J29" i="1"/>
  <c r="H41" i="1"/>
  <c r="G42" i="1"/>
  <c r="G43" i="1" s="1"/>
  <c r="G44" i="1" s="1"/>
  <c r="G45" i="1" s="1"/>
  <c r="G46" i="1" s="1"/>
  <c r="J30" i="1" l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K29" i="1"/>
  <c r="I41" i="1"/>
  <c r="H42" i="1"/>
  <c r="H43" i="1" s="1"/>
  <c r="H44" i="1" s="1"/>
  <c r="H45" i="1" s="1"/>
  <c r="H46" i="1" s="1"/>
  <c r="J41" i="1" l="1"/>
  <c r="I42" i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K30" i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L29" i="1"/>
  <c r="L30" i="1" l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M29" i="1"/>
  <c r="K41" i="1"/>
  <c r="J42" i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L41" i="1" l="1"/>
  <c r="K42" i="1"/>
  <c r="K43" i="1" s="1"/>
  <c r="K44" i="1" s="1"/>
  <c r="K45" i="1" s="1"/>
  <c r="K46" i="1" s="1"/>
  <c r="K47" i="1" s="1"/>
  <c r="K48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N29" i="1"/>
  <c r="N30" i="1" l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O29" i="1"/>
  <c r="L42" i="1"/>
  <c r="L43" i="1" s="1"/>
  <c r="L44" i="1" s="1"/>
  <c r="L45" i="1" s="1"/>
  <c r="L46" i="1" s="1"/>
  <c r="L47" i="1" s="1"/>
  <c r="L48" i="1" s="1"/>
  <c r="M42" i="1" l="1"/>
  <c r="M43" i="1" s="1"/>
  <c r="M44" i="1" s="1"/>
  <c r="M45" i="1" s="1"/>
  <c r="M46" i="1" s="1"/>
  <c r="M47" i="1" s="1"/>
  <c r="M48" i="1" s="1"/>
  <c r="O30" i="1"/>
  <c r="O31" i="1" s="1"/>
  <c r="O32" i="1" s="1"/>
  <c r="O33" i="1" s="1"/>
  <c r="O34" i="1" s="1"/>
  <c r="O35" i="1" s="1"/>
  <c r="O36" i="1" s="1"/>
  <c r="O37" i="1" s="1"/>
  <c r="P29" i="1"/>
  <c r="P37" i="1" l="1"/>
  <c r="O38" i="1"/>
  <c r="O39" i="1" s="1"/>
  <c r="O40" i="1" s="1"/>
  <c r="O41" i="1" s="1"/>
  <c r="P30" i="1"/>
  <c r="P31" i="1" s="1"/>
  <c r="P32" i="1" s="1"/>
  <c r="P33" i="1" s="1"/>
  <c r="P34" i="1" s="1"/>
  <c r="P35" i="1" s="1"/>
  <c r="P36" i="1" s="1"/>
  <c r="Q29" i="1"/>
  <c r="N42" i="1"/>
  <c r="N43" i="1" s="1"/>
  <c r="N44" i="1" s="1"/>
  <c r="N45" i="1" s="1"/>
  <c r="N46" i="1" s="1"/>
  <c r="N47" i="1" s="1"/>
  <c r="N48" i="1" s="1"/>
  <c r="R29" i="1" l="1"/>
  <c r="Q30" i="1"/>
  <c r="Q31" i="1" s="1"/>
  <c r="Q32" i="1" s="1"/>
  <c r="Q33" i="1" s="1"/>
  <c r="Q34" i="1" s="1"/>
  <c r="Q35" i="1" s="1"/>
  <c r="Q36" i="1" s="1"/>
  <c r="O42" i="1"/>
  <c r="O43" i="1" s="1"/>
  <c r="O44" i="1" s="1"/>
  <c r="O45" i="1" s="1"/>
  <c r="O46" i="1" s="1"/>
  <c r="O47" i="1" s="1"/>
  <c r="O48" i="1" s="1"/>
  <c r="Q37" i="1"/>
  <c r="P38" i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S29" i="1" l="1"/>
  <c r="R30" i="1"/>
  <c r="R31" i="1" s="1"/>
  <c r="R32" i="1" s="1"/>
  <c r="R33" i="1" s="1"/>
  <c r="R34" i="1" s="1"/>
  <c r="R35" i="1" s="1"/>
  <c r="R36" i="1" s="1"/>
  <c r="R37" i="1"/>
  <c r="Q38" i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l="1"/>
  <c r="Q50" i="1" s="1"/>
  <c r="Q51" i="1" s="1"/>
  <c r="Q52" i="1" s="1"/>
  <c r="Q53" i="1" s="1"/>
  <c r="R48" i="1"/>
  <c r="S37" i="1"/>
  <c r="R38" i="1"/>
  <c r="R39" i="1" s="1"/>
  <c r="R40" i="1" s="1"/>
  <c r="R41" i="1" s="1"/>
  <c r="R42" i="1" s="1"/>
  <c r="R43" i="1" s="1"/>
  <c r="R44" i="1" s="1"/>
  <c r="R45" i="1" s="1"/>
  <c r="R46" i="1" s="1"/>
  <c r="R47" i="1" s="1"/>
  <c r="T29" i="1"/>
  <c r="S30" i="1"/>
  <c r="S31" i="1" s="1"/>
  <c r="S32" i="1" s="1"/>
  <c r="S33" i="1" s="1"/>
  <c r="S34" i="1" s="1"/>
  <c r="S35" i="1" s="1"/>
  <c r="S36" i="1" s="1"/>
  <c r="U29" i="1" l="1"/>
  <c r="T30" i="1"/>
  <c r="T31" i="1" s="1"/>
  <c r="S38" i="1"/>
  <c r="S39" i="1" s="1"/>
  <c r="S40" i="1" s="1"/>
  <c r="S41" i="1" s="1"/>
  <c r="S42" i="1" s="1"/>
  <c r="S43" i="1" s="1"/>
  <c r="S44" i="1" s="1"/>
  <c r="S45" i="1" s="1"/>
  <c r="S46" i="1" s="1"/>
  <c r="S47" i="1" s="1"/>
  <c r="T37" i="1"/>
  <c r="S48" i="1"/>
  <c r="R49" i="1"/>
  <c r="R50" i="1" s="1"/>
  <c r="R51" i="1" s="1"/>
  <c r="R52" i="1" s="1"/>
  <c r="R53" i="1" s="1"/>
  <c r="T38" i="1" l="1"/>
  <c r="T39" i="1" s="1"/>
  <c r="T40" i="1" s="1"/>
  <c r="T41" i="1" s="1"/>
  <c r="T42" i="1" s="1"/>
  <c r="T43" i="1" s="1"/>
  <c r="T44" i="1" s="1"/>
  <c r="T45" i="1" s="1"/>
  <c r="T46" i="1" s="1"/>
  <c r="T47" i="1" s="1"/>
  <c r="U37" i="1"/>
  <c r="T48" i="1"/>
  <c r="S49" i="1"/>
  <c r="S50" i="1" s="1"/>
  <c r="S51" i="1" s="1"/>
  <c r="S52" i="1" s="1"/>
  <c r="S53" i="1" s="1"/>
  <c r="V29" i="1"/>
  <c r="U30" i="1"/>
  <c r="U31" i="1" s="1"/>
  <c r="W29" i="1" l="1"/>
  <c r="V30" i="1"/>
  <c r="V31" i="1" s="1"/>
  <c r="U48" i="1"/>
  <c r="T49" i="1"/>
  <c r="T50" i="1" s="1"/>
  <c r="T51" i="1" s="1"/>
  <c r="T52" i="1" s="1"/>
  <c r="T53" i="1" s="1"/>
  <c r="U38" i="1"/>
  <c r="U39" i="1" s="1"/>
  <c r="V37" i="1"/>
  <c r="V38" i="1" l="1"/>
  <c r="W37" i="1"/>
  <c r="W38" i="1" s="1"/>
  <c r="V39" i="1"/>
  <c r="U40" i="1"/>
  <c r="U41" i="1" s="1"/>
  <c r="U42" i="1" s="1"/>
  <c r="U43" i="1" s="1"/>
  <c r="U44" i="1" s="1"/>
  <c r="U45" i="1" s="1"/>
  <c r="U46" i="1" s="1"/>
  <c r="U47" i="1" s="1"/>
  <c r="V48" i="1"/>
  <c r="U49" i="1"/>
  <c r="U50" i="1" s="1"/>
  <c r="U51" i="1" s="1"/>
  <c r="U52" i="1" s="1"/>
  <c r="U53" i="1" s="1"/>
  <c r="X29" i="1"/>
  <c r="W30" i="1"/>
  <c r="W31" i="1" s="1"/>
  <c r="Y29" i="1" l="1"/>
  <c r="X30" i="1"/>
  <c r="X31" i="1" s="1"/>
  <c r="X32" i="1" s="1"/>
  <c r="X33" i="1" s="1"/>
  <c r="X34" i="1" s="1"/>
  <c r="X35" i="1" s="1"/>
  <c r="X36" i="1" s="1"/>
  <c r="X37" i="1" s="1"/>
  <c r="X38" i="1" s="1"/>
  <c r="X39" i="1" s="1"/>
  <c r="V49" i="1"/>
  <c r="V50" i="1" s="1"/>
  <c r="V51" i="1" s="1"/>
  <c r="V52" i="1" s="1"/>
  <c r="V53" i="1" s="1"/>
  <c r="W39" i="1"/>
  <c r="V40" i="1"/>
  <c r="V41" i="1" s="1"/>
  <c r="V42" i="1" s="1"/>
  <c r="V43" i="1" s="1"/>
  <c r="V44" i="1" s="1"/>
  <c r="V45" i="1" s="1"/>
  <c r="V46" i="1" s="1"/>
  <c r="V47" i="1" s="1"/>
  <c r="W40" i="1" l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X40" i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Y30" i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Z29" i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l="1"/>
  <c r="Z48" i="1" s="1"/>
  <c r="Z49" i="1" s="1"/>
  <c r="Z50" i="1" s="1"/>
  <c r="Z51" i="1" s="1"/>
  <c r="Z52" i="1" s="1"/>
  <c r="Z53" i="1" s="1"/>
  <c r="AB3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2" borderId="1" xfId="0" applyFill="1" applyBorder="1"/>
    <xf numFmtId="0" fontId="0" fillId="0" borderId="0" xfId="0" applyFill="1"/>
    <xf numFmtId="0" fontId="0" fillId="0" borderId="7" xfId="0" applyFill="1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7" xfId="0" applyFill="1" applyBorder="1"/>
    <xf numFmtId="0" fontId="0" fillId="4" borderId="8" xfId="0" applyFill="1" applyBorder="1"/>
    <xf numFmtId="0" fontId="0" fillId="5" borderId="9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F4BA6-4DB7-4C1B-981B-F34934C93E89}">
  <dimension ref="B1:AB54"/>
  <sheetViews>
    <sheetView tabSelected="1" workbookViewId="0">
      <selection activeCell="AF35" sqref="AF35"/>
    </sheetView>
  </sheetViews>
  <sheetFormatPr defaultRowHeight="15" customHeight="1" x14ac:dyDescent="0.25"/>
  <sheetData>
    <row r="1" spans="2:26" ht="15" customHeight="1" thickBot="1" x14ac:dyDescent="0.3"/>
    <row r="2" spans="2:26" ht="15" customHeight="1" thickTop="1" x14ac:dyDescent="0.25">
      <c r="B2" s="4">
        <v>87</v>
      </c>
      <c r="C2" s="5">
        <v>16</v>
      </c>
      <c r="D2" s="5">
        <v>40</v>
      </c>
      <c r="E2" s="5">
        <v>76</v>
      </c>
      <c r="F2" s="5">
        <v>85</v>
      </c>
      <c r="G2" s="5">
        <v>33</v>
      </c>
      <c r="H2" s="5">
        <v>43</v>
      </c>
      <c r="I2" s="5">
        <v>7</v>
      </c>
      <c r="J2" s="5">
        <v>66</v>
      </c>
      <c r="K2" s="5">
        <v>39</v>
      </c>
      <c r="L2" s="5">
        <v>83</v>
      </c>
      <c r="M2" s="5">
        <v>38</v>
      </c>
      <c r="N2" s="5">
        <v>77</v>
      </c>
      <c r="O2" s="5">
        <v>62</v>
      </c>
      <c r="P2" s="5">
        <v>74</v>
      </c>
      <c r="Q2" s="5">
        <v>53</v>
      </c>
      <c r="R2" s="5">
        <v>43</v>
      </c>
      <c r="S2" s="5">
        <v>70</v>
      </c>
      <c r="T2" s="5">
        <v>95</v>
      </c>
      <c r="U2" s="5">
        <v>83</v>
      </c>
      <c r="V2" s="5">
        <v>84</v>
      </c>
      <c r="W2" s="5">
        <v>64</v>
      </c>
      <c r="X2" s="5">
        <v>92</v>
      </c>
      <c r="Y2" s="5">
        <v>28</v>
      </c>
      <c r="Z2" s="6">
        <v>95</v>
      </c>
    </row>
    <row r="3" spans="2:26" ht="15" customHeight="1" x14ac:dyDescent="0.25">
      <c r="B3" s="2">
        <v>30</v>
      </c>
      <c r="C3">
        <v>28</v>
      </c>
      <c r="D3">
        <v>47</v>
      </c>
      <c r="E3">
        <v>18</v>
      </c>
      <c r="F3">
        <v>59</v>
      </c>
      <c r="G3">
        <v>75</v>
      </c>
      <c r="H3">
        <v>4</v>
      </c>
      <c r="I3">
        <v>58</v>
      </c>
      <c r="J3">
        <v>67</v>
      </c>
      <c r="K3">
        <v>94</v>
      </c>
      <c r="L3">
        <v>73</v>
      </c>
      <c r="M3">
        <v>60</v>
      </c>
      <c r="N3">
        <v>91</v>
      </c>
      <c r="O3">
        <v>67</v>
      </c>
      <c r="P3">
        <v>71</v>
      </c>
      <c r="Q3">
        <v>48</v>
      </c>
      <c r="R3">
        <v>91</v>
      </c>
      <c r="S3">
        <v>18</v>
      </c>
      <c r="T3">
        <v>62</v>
      </c>
      <c r="U3">
        <v>2</v>
      </c>
      <c r="V3">
        <v>47</v>
      </c>
      <c r="W3">
        <v>38</v>
      </c>
      <c r="X3">
        <v>1</v>
      </c>
      <c r="Y3">
        <v>9</v>
      </c>
      <c r="Z3" s="7">
        <v>44</v>
      </c>
    </row>
    <row r="4" spans="2:26" ht="15" customHeight="1" thickBot="1" x14ac:dyDescent="0.3">
      <c r="B4" s="2">
        <v>61</v>
      </c>
      <c r="C4">
        <v>44</v>
      </c>
      <c r="D4">
        <v>63</v>
      </c>
      <c r="E4">
        <v>58</v>
      </c>
      <c r="F4">
        <v>15</v>
      </c>
      <c r="G4">
        <v>63</v>
      </c>
      <c r="H4">
        <v>4</v>
      </c>
      <c r="I4">
        <v>50</v>
      </c>
      <c r="J4">
        <v>48</v>
      </c>
      <c r="K4">
        <v>8</v>
      </c>
      <c r="L4">
        <v>56</v>
      </c>
      <c r="M4">
        <v>70</v>
      </c>
      <c r="N4">
        <v>90</v>
      </c>
      <c r="O4">
        <v>17</v>
      </c>
      <c r="P4">
        <v>3</v>
      </c>
      <c r="Q4">
        <v>87</v>
      </c>
      <c r="R4">
        <v>5</v>
      </c>
      <c r="S4">
        <v>89</v>
      </c>
      <c r="T4" s="1">
        <v>89</v>
      </c>
      <c r="U4" s="1">
        <v>99</v>
      </c>
      <c r="V4" s="1">
        <v>19</v>
      </c>
      <c r="W4" s="1">
        <v>14</v>
      </c>
      <c r="X4">
        <v>24</v>
      </c>
      <c r="Y4">
        <v>97</v>
      </c>
      <c r="Z4" s="7">
        <v>20</v>
      </c>
    </row>
    <row r="5" spans="2:26" ht="15" customHeight="1" thickTop="1" x14ac:dyDescent="0.25">
      <c r="B5" s="2">
        <v>4</v>
      </c>
      <c r="C5" s="7">
        <v>18</v>
      </c>
      <c r="D5">
        <v>66</v>
      </c>
      <c r="E5">
        <v>8</v>
      </c>
      <c r="F5">
        <v>36</v>
      </c>
      <c r="G5">
        <v>59</v>
      </c>
      <c r="H5">
        <v>66</v>
      </c>
      <c r="I5">
        <v>73</v>
      </c>
      <c r="J5">
        <v>67</v>
      </c>
      <c r="K5">
        <v>90</v>
      </c>
      <c r="L5">
        <v>23</v>
      </c>
      <c r="M5">
        <v>98</v>
      </c>
      <c r="N5">
        <v>45</v>
      </c>
      <c r="O5">
        <v>12</v>
      </c>
      <c r="P5">
        <v>7</v>
      </c>
      <c r="Q5">
        <v>11</v>
      </c>
      <c r="R5">
        <v>85</v>
      </c>
      <c r="S5" s="7">
        <v>25</v>
      </c>
      <c r="T5">
        <v>3</v>
      </c>
      <c r="U5">
        <v>2</v>
      </c>
      <c r="V5">
        <v>79</v>
      </c>
      <c r="W5">
        <v>92</v>
      </c>
      <c r="X5">
        <v>10</v>
      </c>
      <c r="Y5">
        <v>24</v>
      </c>
      <c r="Z5" s="7">
        <v>43</v>
      </c>
    </row>
    <row r="6" spans="2:26" ht="15" customHeight="1" x14ac:dyDescent="0.25">
      <c r="B6" s="2">
        <v>43</v>
      </c>
      <c r="C6" s="7">
        <v>46</v>
      </c>
      <c r="D6">
        <v>11</v>
      </c>
      <c r="E6">
        <v>2</v>
      </c>
      <c r="F6">
        <v>60</v>
      </c>
      <c r="G6">
        <v>1</v>
      </c>
      <c r="H6">
        <v>58</v>
      </c>
      <c r="I6">
        <v>53</v>
      </c>
      <c r="J6">
        <v>83</v>
      </c>
      <c r="K6">
        <v>87</v>
      </c>
      <c r="L6">
        <v>26</v>
      </c>
      <c r="M6">
        <v>64</v>
      </c>
      <c r="N6">
        <v>77</v>
      </c>
      <c r="O6">
        <v>62</v>
      </c>
      <c r="P6">
        <v>11</v>
      </c>
      <c r="Q6">
        <v>14</v>
      </c>
      <c r="R6">
        <v>1</v>
      </c>
      <c r="S6" s="7">
        <v>28</v>
      </c>
      <c r="T6">
        <v>90</v>
      </c>
      <c r="U6">
        <v>19</v>
      </c>
      <c r="V6">
        <v>62</v>
      </c>
      <c r="W6">
        <v>35</v>
      </c>
      <c r="X6">
        <v>5</v>
      </c>
      <c r="Y6">
        <v>41</v>
      </c>
      <c r="Z6" s="7">
        <v>37</v>
      </c>
    </row>
    <row r="7" spans="2:26" ht="15" customHeight="1" x14ac:dyDescent="0.25">
      <c r="B7" s="2">
        <v>99</v>
      </c>
      <c r="C7" s="7">
        <v>93</v>
      </c>
      <c r="D7">
        <v>79</v>
      </c>
      <c r="E7">
        <v>42</v>
      </c>
      <c r="F7">
        <v>19</v>
      </c>
      <c r="G7">
        <v>19</v>
      </c>
      <c r="H7">
        <v>94</v>
      </c>
      <c r="I7">
        <v>72</v>
      </c>
      <c r="J7">
        <v>41</v>
      </c>
      <c r="K7">
        <v>63</v>
      </c>
      <c r="L7">
        <v>50</v>
      </c>
      <c r="M7">
        <v>2</v>
      </c>
      <c r="N7">
        <v>15</v>
      </c>
      <c r="O7">
        <v>4</v>
      </c>
      <c r="P7">
        <v>78</v>
      </c>
      <c r="Q7">
        <v>19</v>
      </c>
      <c r="R7">
        <v>60</v>
      </c>
      <c r="S7" s="7">
        <v>76</v>
      </c>
      <c r="T7">
        <v>83</v>
      </c>
      <c r="U7">
        <v>57</v>
      </c>
      <c r="V7">
        <v>4</v>
      </c>
      <c r="W7">
        <v>57</v>
      </c>
      <c r="X7">
        <v>27</v>
      </c>
      <c r="Y7" s="7">
        <v>35</v>
      </c>
      <c r="Z7" s="7">
        <v>50</v>
      </c>
    </row>
    <row r="8" spans="2:26" ht="15" customHeight="1" thickBot="1" x14ac:dyDescent="0.3">
      <c r="B8" s="2">
        <v>10</v>
      </c>
      <c r="C8" s="7">
        <v>95</v>
      </c>
      <c r="D8" s="3">
        <v>32</v>
      </c>
      <c r="E8" s="1">
        <v>16</v>
      </c>
      <c r="F8">
        <v>42</v>
      </c>
      <c r="G8">
        <v>70</v>
      </c>
      <c r="H8">
        <v>75</v>
      </c>
      <c r="I8">
        <v>54</v>
      </c>
      <c r="J8">
        <v>23</v>
      </c>
      <c r="K8">
        <v>23</v>
      </c>
      <c r="L8">
        <v>6</v>
      </c>
      <c r="M8">
        <v>39</v>
      </c>
      <c r="N8">
        <v>91</v>
      </c>
      <c r="O8">
        <v>35</v>
      </c>
      <c r="P8">
        <v>68</v>
      </c>
      <c r="Q8">
        <v>18</v>
      </c>
      <c r="R8">
        <v>64</v>
      </c>
      <c r="S8" s="7">
        <v>46</v>
      </c>
      <c r="T8">
        <v>49</v>
      </c>
      <c r="U8">
        <v>26</v>
      </c>
      <c r="V8">
        <v>57</v>
      </c>
      <c r="W8">
        <v>6</v>
      </c>
      <c r="X8">
        <v>30</v>
      </c>
      <c r="Y8" s="7">
        <v>56</v>
      </c>
      <c r="Z8" s="7">
        <v>27</v>
      </c>
    </row>
    <row r="9" spans="2:26" ht="15" customHeight="1" thickTop="1" thickBot="1" x14ac:dyDescent="0.3">
      <c r="B9" s="2">
        <v>34</v>
      </c>
      <c r="C9">
        <v>79</v>
      </c>
      <c r="D9">
        <v>64</v>
      </c>
      <c r="E9">
        <v>11</v>
      </c>
      <c r="F9">
        <v>32</v>
      </c>
      <c r="G9">
        <v>62</v>
      </c>
      <c r="H9" s="2">
        <v>91</v>
      </c>
      <c r="I9">
        <v>4</v>
      </c>
      <c r="J9">
        <v>10</v>
      </c>
      <c r="K9">
        <v>40</v>
      </c>
      <c r="L9">
        <v>97</v>
      </c>
      <c r="M9">
        <v>81</v>
      </c>
      <c r="N9">
        <v>79</v>
      </c>
      <c r="O9">
        <v>93</v>
      </c>
      <c r="P9" s="1">
        <v>89</v>
      </c>
      <c r="Q9" s="1">
        <v>27</v>
      </c>
      <c r="R9" s="1">
        <v>65</v>
      </c>
      <c r="S9" s="8">
        <v>62</v>
      </c>
      <c r="T9">
        <v>53</v>
      </c>
      <c r="U9">
        <v>95</v>
      </c>
      <c r="V9">
        <v>38</v>
      </c>
      <c r="W9">
        <v>89</v>
      </c>
      <c r="X9">
        <v>87</v>
      </c>
      <c r="Y9" s="7">
        <v>64</v>
      </c>
      <c r="Z9" s="7">
        <v>8</v>
      </c>
    </row>
    <row r="10" spans="2:26" ht="15" customHeight="1" thickTop="1" x14ac:dyDescent="0.25">
      <c r="B10" s="2">
        <v>76</v>
      </c>
      <c r="C10">
        <v>80</v>
      </c>
      <c r="D10">
        <v>43</v>
      </c>
      <c r="E10">
        <v>66</v>
      </c>
      <c r="F10">
        <v>61</v>
      </c>
      <c r="G10">
        <v>1</v>
      </c>
      <c r="H10" s="2">
        <v>32</v>
      </c>
      <c r="I10">
        <v>89</v>
      </c>
      <c r="J10">
        <v>60</v>
      </c>
      <c r="K10">
        <v>4</v>
      </c>
      <c r="L10">
        <v>97</v>
      </c>
      <c r="M10">
        <v>5</v>
      </c>
      <c r="N10">
        <v>40</v>
      </c>
      <c r="O10">
        <v>35</v>
      </c>
      <c r="P10">
        <v>87</v>
      </c>
      <c r="Q10">
        <v>25</v>
      </c>
      <c r="R10">
        <v>62</v>
      </c>
      <c r="S10">
        <v>7</v>
      </c>
      <c r="T10">
        <v>73</v>
      </c>
      <c r="U10">
        <v>33</v>
      </c>
      <c r="V10">
        <v>33</v>
      </c>
      <c r="W10">
        <v>36</v>
      </c>
      <c r="X10">
        <v>69</v>
      </c>
      <c r="Y10" s="7">
        <v>99</v>
      </c>
      <c r="Z10" s="7">
        <v>51</v>
      </c>
    </row>
    <row r="11" spans="2:26" ht="15" customHeight="1" thickBot="1" x14ac:dyDescent="0.3">
      <c r="B11" s="2">
        <v>30</v>
      </c>
      <c r="C11">
        <v>27</v>
      </c>
      <c r="D11">
        <v>55</v>
      </c>
      <c r="E11">
        <v>30</v>
      </c>
      <c r="F11">
        <v>18</v>
      </c>
      <c r="G11">
        <v>37</v>
      </c>
      <c r="H11" s="2">
        <v>48</v>
      </c>
      <c r="I11">
        <v>94</v>
      </c>
      <c r="J11">
        <v>57</v>
      </c>
      <c r="K11">
        <v>51</v>
      </c>
      <c r="L11">
        <v>58</v>
      </c>
      <c r="M11">
        <v>21</v>
      </c>
      <c r="N11">
        <v>37</v>
      </c>
      <c r="O11">
        <v>64</v>
      </c>
      <c r="P11">
        <v>77</v>
      </c>
      <c r="Q11">
        <v>24</v>
      </c>
      <c r="R11">
        <v>62</v>
      </c>
      <c r="S11">
        <v>58</v>
      </c>
      <c r="T11">
        <v>62</v>
      </c>
      <c r="U11">
        <v>38</v>
      </c>
      <c r="V11" s="1">
        <v>35</v>
      </c>
      <c r="W11" s="1">
        <v>64</v>
      </c>
      <c r="X11">
        <v>57</v>
      </c>
      <c r="Y11" s="7">
        <v>69</v>
      </c>
      <c r="Z11" s="7">
        <v>85</v>
      </c>
    </row>
    <row r="12" spans="2:26" ht="15" customHeight="1" thickTop="1" x14ac:dyDescent="0.25">
      <c r="B12" s="2">
        <v>63</v>
      </c>
      <c r="C12">
        <v>27</v>
      </c>
      <c r="D12">
        <v>21</v>
      </c>
      <c r="E12">
        <v>43</v>
      </c>
      <c r="F12">
        <v>1</v>
      </c>
      <c r="G12">
        <v>97</v>
      </c>
      <c r="H12" s="2">
        <v>52</v>
      </c>
      <c r="I12">
        <v>2</v>
      </c>
      <c r="J12">
        <v>99</v>
      </c>
      <c r="K12">
        <v>17</v>
      </c>
      <c r="L12">
        <v>60</v>
      </c>
      <c r="M12">
        <v>40</v>
      </c>
      <c r="N12">
        <v>80</v>
      </c>
      <c r="O12">
        <v>93</v>
      </c>
      <c r="P12">
        <v>53</v>
      </c>
      <c r="Q12">
        <v>18</v>
      </c>
      <c r="R12">
        <v>58</v>
      </c>
      <c r="S12">
        <v>74</v>
      </c>
      <c r="T12">
        <v>43</v>
      </c>
      <c r="U12">
        <v>36</v>
      </c>
      <c r="V12">
        <v>88</v>
      </c>
      <c r="W12">
        <v>56</v>
      </c>
      <c r="X12">
        <v>78</v>
      </c>
      <c r="Y12" s="7">
        <v>56</v>
      </c>
      <c r="Z12" s="7">
        <v>51</v>
      </c>
    </row>
    <row r="13" spans="2:26" ht="15" customHeight="1" thickBot="1" x14ac:dyDescent="0.3">
      <c r="B13" s="2">
        <v>94</v>
      </c>
      <c r="C13">
        <v>44</v>
      </c>
      <c r="D13">
        <v>62</v>
      </c>
      <c r="E13">
        <v>98</v>
      </c>
      <c r="F13">
        <v>42</v>
      </c>
      <c r="G13">
        <v>10</v>
      </c>
      <c r="H13" s="3">
        <v>13</v>
      </c>
      <c r="I13" s="1">
        <v>10</v>
      </c>
      <c r="J13" s="1">
        <v>2</v>
      </c>
      <c r="K13" s="1">
        <v>13</v>
      </c>
      <c r="L13" s="1">
        <v>64</v>
      </c>
      <c r="M13">
        <v>64</v>
      </c>
      <c r="N13">
        <v>75</v>
      </c>
      <c r="O13">
        <v>23</v>
      </c>
      <c r="P13">
        <v>87</v>
      </c>
      <c r="Q13">
        <v>94</v>
      </c>
      <c r="R13">
        <v>57</v>
      </c>
      <c r="S13">
        <v>88</v>
      </c>
      <c r="T13">
        <v>3</v>
      </c>
      <c r="U13">
        <v>10</v>
      </c>
      <c r="V13">
        <v>51</v>
      </c>
      <c r="W13">
        <v>35</v>
      </c>
      <c r="X13">
        <v>87</v>
      </c>
      <c r="Y13" s="7">
        <v>63</v>
      </c>
      <c r="Z13" s="7">
        <v>4</v>
      </c>
    </row>
    <row r="14" spans="2:26" ht="15" customHeight="1" thickTop="1" x14ac:dyDescent="0.25">
      <c r="B14" s="2">
        <v>53</v>
      </c>
      <c r="C14">
        <v>50</v>
      </c>
      <c r="D14">
        <v>55</v>
      </c>
      <c r="E14">
        <v>88</v>
      </c>
      <c r="F14">
        <v>36</v>
      </c>
      <c r="G14">
        <v>52</v>
      </c>
      <c r="H14">
        <v>12</v>
      </c>
      <c r="I14">
        <v>72</v>
      </c>
      <c r="J14">
        <v>76</v>
      </c>
      <c r="K14">
        <v>87</v>
      </c>
      <c r="L14">
        <v>36</v>
      </c>
      <c r="M14">
        <v>48</v>
      </c>
      <c r="N14">
        <v>80</v>
      </c>
      <c r="O14">
        <v>62</v>
      </c>
      <c r="P14">
        <v>25</v>
      </c>
      <c r="Q14">
        <v>6</v>
      </c>
      <c r="R14">
        <v>54</v>
      </c>
      <c r="S14">
        <v>44</v>
      </c>
      <c r="T14" s="7">
        <v>88</v>
      </c>
      <c r="U14">
        <v>45</v>
      </c>
      <c r="V14">
        <v>10</v>
      </c>
      <c r="W14">
        <v>73</v>
      </c>
      <c r="X14">
        <v>26</v>
      </c>
      <c r="Y14" s="7">
        <v>91</v>
      </c>
      <c r="Z14" s="7">
        <v>88</v>
      </c>
    </row>
    <row r="15" spans="2:26" ht="15" customHeight="1" x14ac:dyDescent="0.25">
      <c r="B15" s="2">
        <v>89</v>
      </c>
      <c r="C15">
        <v>96</v>
      </c>
      <c r="D15">
        <v>52</v>
      </c>
      <c r="E15">
        <v>77</v>
      </c>
      <c r="F15">
        <v>67</v>
      </c>
      <c r="G15">
        <v>67</v>
      </c>
      <c r="H15">
        <v>73</v>
      </c>
      <c r="I15">
        <v>33</v>
      </c>
      <c r="J15">
        <v>31</v>
      </c>
      <c r="K15">
        <v>3</v>
      </c>
      <c r="L15">
        <v>9</v>
      </c>
      <c r="M15">
        <v>83</v>
      </c>
      <c r="N15">
        <v>45</v>
      </c>
      <c r="O15">
        <v>34</v>
      </c>
      <c r="P15">
        <v>88</v>
      </c>
      <c r="Q15">
        <v>29</v>
      </c>
      <c r="R15">
        <v>43</v>
      </c>
      <c r="S15">
        <v>58</v>
      </c>
      <c r="T15" s="7">
        <v>46</v>
      </c>
      <c r="U15">
        <v>50</v>
      </c>
      <c r="V15">
        <v>57</v>
      </c>
      <c r="W15">
        <v>69</v>
      </c>
      <c r="X15">
        <v>12</v>
      </c>
      <c r="Y15" s="7">
        <v>34</v>
      </c>
      <c r="Z15" s="7">
        <v>14</v>
      </c>
    </row>
    <row r="16" spans="2:26" ht="15" customHeight="1" x14ac:dyDescent="0.25">
      <c r="B16" s="2">
        <v>37</v>
      </c>
      <c r="C16" s="7">
        <v>74</v>
      </c>
      <c r="D16">
        <v>66</v>
      </c>
      <c r="E16">
        <v>80</v>
      </c>
      <c r="F16">
        <v>60</v>
      </c>
      <c r="G16">
        <v>99</v>
      </c>
      <c r="H16">
        <v>98</v>
      </c>
      <c r="I16">
        <v>51</v>
      </c>
      <c r="J16">
        <v>8</v>
      </c>
      <c r="K16">
        <v>58</v>
      </c>
      <c r="L16">
        <v>78</v>
      </c>
      <c r="M16">
        <v>23</v>
      </c>
      <c r="N16">
        <v>72</v>
      </c>
      <c r="O16" s="7">
        <v>11</v>
      </c>
      <c r="P16">
        <v>51</v>
      </c>
      <c r="Q16">
        <v>61</v>
      </c>
      <c r="R16">
        <v>31</v>
      </c>
      <c r="S16">
        <v>31</v>
      </c>
      <c r="T16" s="7">
        <v>57</v>
      </c>
      <c r="U16">
        <v>49</v>
      </c>
      <c r="V16">
        <v>24</v>
      </c>
      <c r="W16">
        <v>49</v>
      </c>
      <c r="X16">
        <v>98</v>
      </c>
      <c r="Y16" s="7">
        <v>54</v>
      </c>
      <c r="Z16" s="7">
        <v>14</v>
      </c>
    </row>
    <row r="17" spans="2:26" ht="15" customHeight="1" x14ac:dyDescent="0.25">
      <c r="B17" s="2">
        <v>66</v>
      </c>
      <c r="C17" s="7">
        <v>37</v>
      </c>
      <c r="D17">
        <v>81</v>
      </c>
      <c r="E17">
        <v>76</v>
      </c>
      <c r="F17">
        <v>20</v>
      </c>
      <c r="G17">
        <v>81</v>
      </c>
      <c r="H17">
        <v>4</v>
      </c>
      <c r="I17">
        <v>87</v>
      </c>
      <c r="J17">
        <v>58</v>
      </c>
      <c r="K17">
        <v>96</v>
      </c>
      <c r="L17">
        <v>78</v>
      </c>
      <c r="M17">
        <v>53</v>
      </c>
      <c r="N17">
        <v>67</v>
      </c>
      <c r="O17" s="7">
        <v>47</v>
      </c>
      <c r="P17">
        <v>28</v>
      </c>
      <c r="Q17">
        <v>1</v>
      </c>
      <c r="R17">
        <v>4</v>
      </c>
      <c r="S17">
        <v>4</v>
      </c>
      <c r="T17" s="7">
        <v>13</v>
      </c>
      <c r="U17">
        <v>33</v>
      </c>
      <c r="V17">
        <v>62</v>
      </c>
      <c r="W17">
        <v>30</v>
      </c>
      <c r="X17">
        <v>90</v>
      </c>
      <c r="Y17" s="7">
        <v>97</v>
      </c>
      <c r="Z17" s="7">
        <v>55</v>
      </c>
    </row>
    <row r="18" spans="2:26" ht="15" customHeight="1" x14ac:dyDescent="0.25">
      <c r="B18" s="2">
        <v>78</v>
      </c>
      <c r="C18" s="7">
        <v>43</v>
      </c>
      <c r="D18">
        <v>49</v>
      </c>
      <c r="E18">
        <v>97</v>
      </c>
      <c r="F18">
        <v>62</v>
      </c>
      <c r="G18">
        <v>43</v>
      </c>
      <c r="H18">
        <v>45</v>
      </c>
      <c r="I18">
        <v>44</v>
      </c>
      <c r="J18">
        <v>38</v>
      </c>
      <c r="K18">
        <v>28</v>
      </c>
      <c r="L18">
        <v>12</v>
      </c>
      <c r="M18">
        <v>79</v>
      </c>
      <c r="N18">
        <v>8</v>
      </c>
      <c r="O18" s="7">
        <v>39</v>
      </c>
      <c r="P18">
        <v>52</v>
      </c>
      <c r="Q18">
        <v>57</v>
      </c>
      <c r="R18">
        <v>67</v>
      </c>
      <c r="S18">
        <v>70</v>
      </c>
      <c r="T18">
        <v>43</v>
      </c>
      <c r="U18">
        <v>23</v>
      </c>
      <c r="V18">
        <v>53</v>
      </c>
      <c r="W18">
        <v>18</v>
      </c>
      <c r="X18">
        <v>38</v>
      </c>
      <c r="Y18" s="7">
        <v>66</v>
      </c>
      <c r="Z18" s="7">
        <v>97</v>
      </c>
    </row>
    <row r="19" spans="2:26" ht="15" customHeight="1" thickBot="1" x14ac:dyDescent="0.3">
      <c r="B19" s="2">
        <v>62</v>
      </c>
      <c r="C19" s="7">
        <v>60</v>
      </c>
      <c r="D19">
        <v>68</v>
      </c>
      <c r="E19" s="1">
        <v>40</v>
      </c>
      <c r="F19" s="1">
        <v>55</v>
      </c>
      <c r="G19" s="1">
        <v>64</v>
      </c>
      <c r="H19" s="1">
        <v>27</v>
      </c>
      <c r="I19">
        <v>12</v>
      </c>
      <c r="J19">
        <v>40</v>
      </c>
      <c r="K19">
        <v>90</v>
      </c>
      <c r="L19">
        <v>70</v>
      </c>
      <c r="M19">
        <v>54</v>
      </c>
      <c r="N19">
        <v>75</v>
      </c>
      <c r="O19" s="7">
        <v>62</v>
      </c>
      <c r="P19">
        <v>8</v>
      </c>
      <c r="Q19">
        <v>40</v>
      </c>
      <c r="R19">
        <v>49</v>
      </c>
      <c r="S19">
        <v>96</v>
      </c>
      <c r="T19">
        <v>5</v>
      </c>
      <c r="U19">
        <v>42</v>
      </c>
      <c r="V19">
        <v>94</v>
      </c>
      <c r="W19">
        <v>53</v>
      </c>
      <c r="X19">
        <v>42</v>
      </c>
      <c r="Y19" s="7">
        <v>32</v>
      </c>
      <c r="Z19" s="7">
        <v>30</v>
      </c>
    </row>
    <row r="20" spans="2:26" ht="15" customHeight="1" thickTop="1" thickBot="1" x14ac:dyDescent="0.3">
      <c r="B20" s="2">
        <v>50</v>
      </c>
      <c r="C20" s="7">
        <v>36</v>
      </c>
      <c r="D20">
        <v>52</v>
      </c>
      <c r="E20">
        <v>42</v>
      </c>
      <c r="F20">
        <v>18</v>
      </c>
      <c r="G20">
        <v>97</v>
      </c>
      <c r="H20">
        <v>7</v>
      </c>
      <c r="I20">
        <v>9</v>
      </c>
      <c r="J20">
        <v>4</v>
      </c>
      <c r="K20">
        <v>23</v>
      </c>
      <c r="L20">
        <v>47</v>
      </c>
      <c r="M20">
        <v>84</v>
      </c>
      <c r="N20">
        <v>18</v>
      </c>
      <c r="O20" s="7">
        <v>98</v>
      </c>
      <c r="P20">
        <v>24</v>
      </c>
      <c r="Q20">
        <v>39</v>
      </c>
      <c r="R20" s="1">
        <v>38</v>
      </c>
      <c r="S20" s="1">
        <v>8</v>
      </c>
      <c r="T20" s="1">
        <v>3</v>
      </c>
      <c r="U20" s="1">
        <v>60</v>
      </c>
      <c r="V20" s="1">
        <v>39</v>
      </c>
      <c r="W20">
        <v>19</v>
      </c>
      <c r="X20">
        <v>97</v>
      </c>
      <c r="Y20">
        <v>5</v>
      </c>
      <c r="Z20" s="7">
        <v>4</v>
      </c>
    </row>
    <row r="21" spans="2:26" ht="15" customHeight="1" thickTop="1" thickBot="1" x14ac:dyDescent="0.3">
      <c r="B21" s="2">
        <v>13</v>
      </c>
      <c r="C21" s="7">
        <v>30</v>
      </c>
      <c r="D21">
        <v>99</v>
      </c>
      <c r="E21">
        <v>79</v>
      </c>
      <c r="F21">
        <v>24</v>
      </c>
      <c r="G21">
        <v>97</v>
      </c>
      <c r="H21">
        <v>52</v>
      </c>
      <c r="I21">
        <v>74</v>
      </c>
      <c r="J21">
        <v>63</v>
      </c>
      <c r="K21" s="1">
        <v>85</v>
      </c>
      <c r="L21" s="1">
        <v>89</v>
      </c>
      <c r="M21" s="1">
        <v>24</v>
      </c>
      <c r="N21" s="1">
        <v>82</v>
      </c>
      <c r="O21" s="8">
        <v>62</v>
      </c>
      <c r="P21">
        <v>72</v>
      </c>
      <c r="Q21">
        <v>72</v>
      </c>
      <c r="R21">
        <v>53</v>
      </c>
      <c r="S21">
        <v>21</v>
      </c>
      <c r="T21">
        <v>46</v>
      </c>
      <c r="U21">
        <v>32</v>
      </c>
      <c r="V21">
        <v>68</v>
      </c>
      <c r="W21">
        <v>76</v>
      </c>
      <c r="X21">
        <v>16</v>
      </c>
      <c r="Y21">
        <v>56</v>
      </c>
      <c r="Z21" s="7">
        <v>40</v>
      </c>
    </row>
    <row r="22" spans="2:26" ht="15" customHeight="1" thickTop="1" x14ac:dyDescent="0.25">
      <c r="B22" s="2">
        <v>1</v>
      </c>
      <c r="C22" s="7">
        <v>87</v>
      </c>
      <c r="D22">
        <v>53</v>
      </c>
      <c r="E22">
        <v>88</v>
      </c>
      <c r="F22">
        <v>84</v>
      </c>
      <c r="G22">
        <v>82</v>
      </c>
      <c r="H22">
        <v>18</v>
      </c>
      <c r="I22">
        <v>59</v>
      </c>
      <c r="J22" s="7">
        <v>77</v>
      </c>
      <c r="K22">
        <v>22</v>
      </c>
      <c r="L22">
        <v>56</v>
      </c>
      <c r="M22">
        <v>69</v>
      </c>
      <c r="N22">
        <v>61</v>
      </c>
      <c r="O22">
        <v>80</v>
      </c>
      <c r="P22">
        <v>91</v>
      </c>
      <c r="Q22">
        <v>51</v>
      </c>
      <c r="R22">
        <v>76</v>
      </c>
      <c r="S22">
        <v>6</v>
      </c>
      <c r="T22">
        <v>28</v>
      </c>
      <c r="U22">
        <v>8</v>
      </c>
      <c r="V22">
        <v>32</v>
      </c>
      <c r="W22">
        <v>19</v>
      </c>
      <c r="X22">
        <v>77</v>
      </c>
      <c r="Y22">
        <v>33</v>
      </c>
      <c r="Z22" s="7">
        <v>82</v>
      </c>
    </row>
    <row r="23" spans="2:26" ht="15" customHeight="1" x14ac:dyDescent="0.25">
      <c r="B23" s="2">
        <v>28</v>
      </c>
      <c r="C23">
        <v>66</v>
      </c>
      <c r="D23">
        <v>86</v>
      </c>
      <c r="E23">
        <v>20</v>
      </c>
      <c r="F23">
        <v>91</v>
      </c>
      <c r="G23">
        <v>19</v>
      </c>
      <c r="H23">
        <v>12</v>
      </c>
      <c r="I23">
        <v>78</v>
      </c>
      <c r="J23" s="7">
        <v>60</v>
      </c>
      <c r="K23">
        <v>82</v>
      </c>
      <c r="L23">
        <v>43</v>
      </c>
      <c r="M23">
        <v>14</v>
      </c>
      <c r="N23">
        <v>88</v>
      </c>
      <c r="O23">
        <v>23</v>
      </c>
      <c r="P23">
        <v>35</v>
      </c>
      <c r="Q23">
        <v>58</v>
      </c>
      <c r="R23">
        <v>13</v>
      </c>
      <c r="S23">
        <v>8</v>
      </c>
      <c r="T23">
        <v>82</v>
      </c>
      <c r="U23">
        <v>35</v>
      </c>
      <c r="V23">
        <v>35</v>
      </c>
      <c r="W23">
        <v>31</v>
      </c>
      <c r="X23">
        <v>65</v>
      </c>
      <c r="Y23">
        <v>47</v>
      </c>
      <c r="Z23" s="7">
        <v>23</v>
      </c>
    </row>
    <row r="24" spans="2:26" ht="15" customHeight="1" x14ac:dyDescent="0.25">
      <c r="B24" s="2">
        <v>45</v>
      </c>
      <c r="C24">
        <v>54</v>
      </c>
      <c r="D24">
        <v>62</v>
      </c>
      <c r="E24">
        <v>12</v>
      </c>
      <c r="F24">
        <v>48</v>
      </c>
      <c r="G24">
        <v>48</v>
      </c>
      <c r="H24">
        <v>81</v>
      </c>
      <c r="I24">
        <v>73</v>
      </c>
      <c r="J24" s="7">
        <v>42</v>
      </c>
      <c r="K24">
        <v>90</v>
      </c>
      <c r="L24">
        <v>90</v>
      </c>
      <c r="M24">
        <v>34</v>
      </c>
      <c r="N24">
        <v>50</v>
      </c>
      <c r="O24">
        <v>1</v>
      </c>
      <c r="P24">
        <v>17</v>
      </c>
      <c r="Q24">
        <v>95</v>
      </c>
      <c r="R24">
        <v>43</v>
      </c>
      <c r="S24">
        <v>85</v>
      </c>
      <c r="T24">
        <v>33</v>
      </c>
      <c r="U24">
        <v>33</v>
      </c>
      <c r="V24">
        <v>36</v>
      </c>
      <c r="W24">
        <v>23</v>
      </c>
      <c r="X24">
        <v>61</v>
      </c>
      <c r="Y24">
        <v>74</v>
      </c>
      <c r="Z24" s="7">
        <v>43</v>
      </c>
    </row>
    <row r="25" spans="2:26" ht="15" customHeight="1" x14ac:dyDescent="0.25">
      <c r="B25" s="2">
        <v>46</v>
      </c>
      <c r="C25">
        <v>42</v>
      </c>
      <c r="D25">
        <v>4</v>
      </c>
      <c r="E25">
        <v>85</v>
      </c>
      <c r="F25">
        <v>60</v>
      </c>
      <c r="G25">
        <v>28</v>
      </c>
      <c r="H25">
        <v>89</v>
      </c>
      <c r="I25">
        <v>44</v>
      </c>
      <c r="J25" s="7">
        <v>70</v>
      </c>
      <c r="K25">
        <v>19</v>
      </c>
      <c r="L25">
        <v>68</v>
      </c>
      <c r="M25">
        <v>51</v>
      </c>
      <c r="N25">
        <v>81</v>
      </c>
      <c r="O25">
        <v>2</v>
      </c>
      <c r="P25">
        <v>1</v>
      </c>
      <c r="Q25">
        <v>79</v>
      </c>
      <c r="R25">
        <v>4</v>
      </c>
      <c r="S25">
        <v>23</v>
      </c>
      <c r="T25">
        <v>1</v>
      </c>
      <c r="U25">
        <v>44</v>
      </c>
      <c r="V25">
        <v>61</v>
      </c>
      <c r="W25">
        <v>92</v>
      </c>
      <c r="X25">
        <v>30</v>
      </c>
      <c r="Y25">
        <v>7</v>
      </c>
      <c r="Z25" s="7">
        <v>76</v>
      </c>
    </row>
    <row r="26" spans="2:26" ht="15" customHeight="1" thickBot="1" x14ac:dyDescent="0.3">
      <c r="B26" s="3">
        <v>20</v>
      </c>
      <c r="C26" s="1">
        <v>29</v>
      </c>
      <c r="D26" s="1">
        <v>30</v>
      </c>
      <c r="E26" s="1">
        <v>20</v>
      </c>
      <c r="F26" s="1">
        <v>75</v>
      </c>
      <c r="G26" s="1">
        <v>6</v>
      </c>
      <c r="H26" s="1">
        <v>82</v>
      </c>
      <c r="I26" s="1">
        <v>17</v>
      </c>
      <c r="J26" s="8">
        <v>29</v>
      </c>
      <c r="K26" s="1">
        <v>55</v>
      </c>
      <c r="L26" s="1">
        <v>82</v>
      </c>
      <c r="M26" s="1">
        <v>19</v>
      </c>
      <c r="N26" s="1">
        <v>36</v>
      </c>
      <c r="O26" s="1">
        <v>40</v>
      </c>
      <c r="P26" s="1">
        <v>86</v>
      </c>
      <c r="Q26" s="1">
        <v>53</v>
      </c>
      <c r="R26" s="1">
        <v>14</v>
      </c>
      <c r="S26" s="1">
        <v>77</v>
      </c>
      <c r="T26" s="1">
        <v>1</v>
      </c>
      <c r="U26" s="1">
        <v>72</v>
      </c>
      <c r="V26" s="1">
        <v>77</v>
      </c>
      <c r="W26" s="1">
        <v>52</v>
      </c>
      <c r="X26" s="1">
        <v>42</v>
      </c>
      <c r="Y26" s="1">
        <v>38</v>
      </c>
      <c r="Z26" s="8">
        <v>90</v>
      </c>
    </row>
    <row r="27" spans="2:26" ht="15" customHeight="1" thickTop="1" x14ac:dyDescent="0.25"/>
    <row r="28" spans="2:26" ht="15" customHeight="1" thickBot="1" x14ac:dyDescent="0.3"/>
    <row r="29" spans="2:26" ht="15" customHeight="1" thickTop="1" x14ac:dyDescent="0.25">
      <c r="B29" s="4">
        <f>B2+MIN(B28,A29)</f>
        <v>87</v>
      </c>
      <c r="C29" s="5">
        <f>C2+MIN(C28,B29)</f>
        <v>103</v>
      </c>
      <c r="D29" s="5">
        <f>D2+MIN(D28,C29)</f>
        <v>143</v>
      </c>
      <c r="E29" s="5">
        <f>E2+MIN(E28,D29)</f>
        <v>219</v>
      </c>
      <c r="F29" s="5">
        <f>F2+MIN(F28,E29)</f>
        <v>304</v>
      </c>
      <c r="G29" s="5">
        <f>G2+MIN(G28,F29)</f>
        <v>337</v>
      </c>
      <c r="H29" s="5">
        <f>H2+MIN(H28,G29)</f>
        <v>380</v>
      </c>
      <c r="I29" s="5">
        <f>I2+MIN(I28,H29)</f>
        <v>387</v>
      </c>
      <c r="J29" s="5">
        <f>J2+MIN(J28,I29)</f>
        <v>453</v>
      </c>
      <c r="K29" s="5">
        <f>K2+MIN(K28,J29)</f>
        <v>492</v>
      </c>
      <c r="L29" s="5">
        <f>L2+MIN(L28,K29)</f>
        <v>575</v>
      </c>
      <c r="M29" s="5">
        <f>M2+MIN(M28,L29)</f>
        <v>613</v>
      </c>
      <c r="N29" s="5">
        <f>N2+MIN(N28,M29)</f>
        <v>690</v>
      </c>
      <c r="O29" s="5">
        <f>O2+MIN(O28,N29)</f>
        <v>752</v>
      </c>
      <c r="P29" s="5">
        <f>P2+MIN(P28,O29)</f>
        <v>826</v>
      </c>
      <c r="Q29" s="5">
        <f>Q2+MIN(Q28,P29)</f>
        <v>879</v>
      </c>
      <c r="R29" s="5">
        <f>R2+MIN(R28,Q29)</f>
        <v>922</v>
      </c>
      <c r="S29" s="5">
        <f>S2+MIN(S28,R29)</f>
        <v>992</v>
      </c>
      <c r="T29" s="5">
        <f>T2+MIN(T28,S29)</f>
        <v>1087</v>
      </c>
      <c r="U29" s="5">
        <f>U2+MIN(U28,T29)</f>
        <v>1170</v>
      </c>
      <c r="V29" s="5">
        <f>V2+MIN(V28,U29)</f>
        <v>1254</v>
      </c>
      <c r="W29" s="5">
        <f>W2+MIN(W28,V29)</f>
        <v>1318</v>
      </c>
      <c r="X29" s="5">
        <f>X2+MIN(X28,W29)</f>
        <v>1410</v>
      </c>
      <c r="Y29" s="5">
        <f>Y2+MIN(Y28,X29)</f>
        <v>1438</v>
      </c>
      <c r="Z29" s="6">
        <f>Z2+MIN(Z28,Y29)</f>
        <v>1533</v>
      </c>
    </row>
    <row r="30" spans="2:26" ht="15" customHeight="1" x14ac:dyDescent="0.25">
      <c r="B30" s="2">
        <f>B3+MIN(B29,A30)</f>
        <v>117</v>
      </c>
      <c r="C30">
        <f>C3+MIN(C29,B30)</f>
        <v>131</v>
      </c>
      <c r="D30">
        <f>D3+MIN(D29,C30)</f>
        <v>178</v>
      </c>
      <c r="E30">
        <f>E3+MIN(E29,D30)</f>
        <v>196</v>
      </c>
      <c r="F30">
        <f>F3+MIN(F29,E30)</f>
        <v>255</v>
      </c>
      <c r="G30">
        <f>G3+MIN(G29,F30)</f>
        <v>330</v>
      </c>
      <c r="H30">
        <f>H3+MIN(H29,G30)</f>
        <v>334</v>
      </c>
      <c r="I30">
        <f>I3+MIN(I29,H30)</f>
        <v>392</v>
      </c>
      <c r="J30">
        <f>J3+MIN(J29,I30)</f>
        <v>459</v>
      </c>
      <c r="K30">
        <f>K3+MIN(K29,J30)</f>
        <v>553</v>
      </c>
      <c r="L30">
        <f>L3+MIN(L29,K30)</f>
        <v>626</v>
      </c>
      <c r="M30">
        <f>M3+MIN(M29,L30)</f>
        <v>673</v>
      </c>
      <c r="N30">
        <f>N3+MIN(N29,M30)</f>
        <v>764</v>
      </c>
      <c r="O30">
        <f>O3+MIN(O29,N30)</f>
        <v>819</v>
      </c>
      <c r="P30">
        <f>P3+MIN(P29,O30)</f>
        <v>890</v>
      </c>
      <c r="Q30">
        <f>Q3+MIN(Q29,P30)</f>
        <v>927</v>
      </c>
      <c r="R30">
        <f>R3+MIN(R29,Q30)</f>
        <v>1013</v>
      </c>
      <c r="S30">
        <f>S3+MIN(S29,R30)</f>
        <v>1010</v>
      </c>
      <c r="T30">
        <f>T3+MIN(T29,S30)</f>
        <v>1072</v>
      </c>
      <c r="U30">
        <f>U3+MIN(U29,T30)</f>
        <v>1074</v>
      </c>
      <c r="V30">
        <f>V3+MIN(V29,U30)</f>
        <v>1121</v>
      </c>
      <c r="W30">
        <f>W3+MIN(W29,V30)</f>
        <v>1159</v>
      </c>
      <c r="X30">
        <f>X3+MIN(X29,W30)</f>
        <v>1160</v>
      </c>
      <c r="Y30">
        <f>Y3+MIN(Y29,X30)</f>
        <v>1169</v>
      </c>
      <c r="Z30" s="7">
        <f>Z3+MIN(Z29,Y30)</f>
        <v>1213</v>
      </c>
    </row>
    <row r="31" spans="2:26" ht="15" customHeight="1" thickBot="1" x14ac:dyDescent="0.3">
      <c r="B31" s="2">
        <f>B4+MIN(B30,A31)</f>
        <v>178</v>
      </c>
      <c r="C31">
        <f>C4+MIN(C30,B31)</f>
        <v>175</v>
      </c>
      <c r="D31">
        <f>D4+MIN(D30,C31)</f>
        <v>238</v>
      </c>
      <c r="E31">
        <f>E4+MIN(E30,D31)</f>
        <v>254</v>
      </c>
      <c r="F31">
        <f>F4+MIN(F30,E31)</f>
        <v>269</v>
      </c>
      <c r="G31">
        <f>G4+MIN(G30,F31)</f>
        <v>332</v>
      </c>
      <c r="H31">
        <f>H4+MIN(H30,G31)</f>
        <v>336</v>
      </c>
      <c r="I31">
        <f>I4+MIN(I30,H31)</f>
        <v>386</v>
      </c>
      <c r="J31">
        <f>J4+MIN(J30,I31)</f>
        <v>434</v>
      </c>
      <c r="K31">
        <f>K4+MIN(K30,J31)</f>
        <v>442</v>
      </c>
      <c r="L31">
        <f>L4+MIN(L30,K31)</f>
        <v>498</v>
      </c>
      <c r="M31">
        <f>M4+MIN(M30,L31)</f>
        <v>568</v>
      </c>
      <c r="N31">
        <f>N4+MIN(N30,M31)</f>
        <v>658</v>
      </c>
      <c r="O31">
        <f>O4+MIN(O30,N31)</f>
        <v>675</v>
      </c>
      <c r="P31">
        <f>P4+MIN(P30,O31)</f>
        <v>678</v>
      </c>
      <c r="Q31">
        <f>Q4+MIN(Q30,P31)</f>
        <v>765</v>
      </c>
      <c r="R31">
        <f>R4+MIN(R30,Q31)</f>
        <v>770</v>
      </c>
      <c r="S31">
        <f>S4+MIN(S30,R31)</f>
        <v>859</v>
      </c>
      <c r="T31" s="1">
        <f>T4+MIN(T30,S31)</f>
        <v>948</v>
      </c>
      <c r="U31" s="1">
        <f>U4+MIN(U30,T31)</f>
        <v>1047</v>
      </c>
      <c r="V31" s="1">
        <f>V4+MIN(V30,U31)</f>
        <v>1066</v>
      </c>
      <c r="W31" s="1">
        <f>W4+MIN(W30,V31)</f>
        <v>1080</v>
      </c>
      <c r="X31">
        <f>X4+MIN(X30,W31)</f>
        <v>1104</v>
      </c>
      <c r="Y31">
        <f>Y4+MIN(Y30,X31)</f>
        <v>1201</v>
      </c>
      <c r="Z31" s="7">
        <f>Z4+MIN(Z30,Y31)</f>
        <v>1221</v>
      </c>
    </row>
    <row r="32" spans="2:26" ht="15" customHeight="1" thickTop="1" x14ac:dyDescent="0.25">
      <c r="B32" s="2">
        <f>B5+MIN(B31,A32)</f>
        <v>182</v>
      </c>
      <c r="C32" s="12">
        <f>C5+MIN(C31,B32)</f>
        <v>193</v>
      </c>
      <c r="D32" s="13">
        <f>D5+D31</f>
        <v>304</v>
      </c>
      <c r="E32">
        <f>E5+MIN(E31,D32)</f>
        <v>262</v>
      </c>
      <c r="F32">
        <f>F5+MIN(F31,E32)</f>
        <v>298</v>
      </c>
      <c r="G32">
        <f>G5+MIN(G31,F32)</f>
        <v>357</v>
      </c>
      <c r="H32">
        <f>H5+MIN(H31,G32)</f>
        <v>402</v>
      </c>
      <c r="I32">
        <f>I5+MIN(I31,H32)</f>
        <v>459</v>
      </c>
      <c r="J32">
        <f>J5+MIN(J31,I32)</f>
        <v>501</v>
      </c>
      <c r="K32">
        <f>K5+MIN(K31,J32)</f>
        <v>532</v>
      </c>
      <c r="L32">
        <f>L5+MIN(L31,K32)</f>
        <v>521</v>
      </c>
      <c r="M32">
        <f>M5+MIN(M31,L32)</f>
        <v>619</v>
      </c>
      <c r="N32">
        <f>N5+MIN(N31,M32)</f>
        <v>664</v>
      </c>
      <c r="O32">
        <f>O5+MIN(O31,N32)</f>
        <v>676</v>
      </c>
      <c r="P32">
        <f>P5+MIN(P31,O32)</f>
        <v>683</v>
      </c>
      <c r="Q32">
        <f>Q5+MIN(Q31,P32)</f>
        <v>694</v>
      </c>
      <c r="R32">
        <f>R5+MIN(R31,Q32)</f>
        <v>779</v>
      </c>
      <c r="S32" s="7">
        <f>S5+MIN(S31,R32)</f>
        <v>804</v>
      </c>
      <c r="T32" s="9"/>
      <c r="U32" s="9"/>
      <c r="V32" s="9"/>
      <c r="W32" s="9"/>
      <c r="X32">
        <f>X5+MIN(X31,W32)</f>
        <v>1114</v>
      </c>
      <c r="Y32">
        <f>Y5+MIN(Y31,X32)</f>
        <v>1138</v>
      </c>
      <c r="Z32" s="7">
        <f>Z5+MIN(Z31,Y32)</f>
        <v>1181</v>
      </c>
    </row>
    <row r="33" spans="2:28" ht="15" customHeight="1" x14ac:dyDescent="0.25">
      <c r="B33" s="2">
        <f>B6+MIN(B32,A33)</f>
        <v>225</v>
      </c>
      <c r="C33" s="12">
        <f>C6+MIN(C32,B33)</f>
        <v>239</v>
      </c>
      <c r="D33" s="13">
        <f t="shared" ref="D33:D35" si="0">D6+D32</f>
        <v>315</v>
      </c>
      <c r="E33">
        <f>E6+MIN(E32,D33)</f>
        <v>264</v>
      </c>
      <c r="F33">
        <f>F6+MIN(F32,E33)</f>
        <v>324</v>
      </c>
      <c r="G33">
        <f>G6+MIN(G32,F33)</f>
        <v>325</v>
      </c>
      <c r="H33">
        <f>H6+MIN(H32,G33)</f>
        <v>383</v>
      </c>
      <c r="I33">
        <f>I6+MIN(I32,H33)</f>
        <v>436</v>
      </c>
      <c r="J33">
        <f>J6+MIN(J32,I33)</f>
        <v>519</v>
      </c>
      <c r="K33">
        <f>K6+MIN(K32,J33)</f>
        <v>606</v>
      </c>
      <c r="L33">
        <f>L6+MIN(L32,K33)</f>
        <v>547</v>
      </c>
      <c r="M33">
        <f>M6+MIN(M32,L33)</f>
        <v>611</v>
      </c>
      <c r="N33">
        <f>N6+MIN(N32,M33)</f>
        <v>688</v>
      </c>
      <c r="O33">
        <f>O6+MIN(O32,N33)</f>
        <v>738</v>
      </c>
      <c r="P33">
        <f>P6+MIN(P32,O33)</f>
        <v>694</v>
      </c>
      <c r="Q33">
        <f>Q6+MIN(Q32,P33)</f>
        <v>708</v>
      </c>
      <c r="R33">
        <f>R6+MIN(R32,Q33)</f>
        <v>709</v>
      </c>
      <c r="S33" s="7">
        <f>S6+MIN(S32,R33)</f>
        <v>737</v>
      </c>
      <c r="T33" s="9"/>
      <c r="U33" s="9"/>
      <c r="V33" s="9"/>
      <c r="W33" s="9"/>
      <c r="X33">
        <f>X6+MIN(X32,W33)</f>
        <v>1119</v>
      </c>
      <c r="Y33">
        <f>Y6+MIN(Y32,X33)</f>
        <v>1160</v>
      </c>
      <c r="Z33" s="7">
        <f>Z6+MIN(Z32,Y33)</f>
        <v>1197</v>
      </c>
    </row>
    <row r="34" spans="2:28" ht="15" customHeight="1" x14ac:dyDescent="0.25">
      <c r="B34" s="2">
        <f>B7+MIN(B33,A34)</f>
        <v>324</v>
      </c>
      <c r="C34" s="12">
        <f>C7+MIN(C33,B34)</f>
        <v>332</v>
      </c>
      <c r="D34" s="13">
        <f t="shared" si="0"/>
        <v>394</v>
      </c>
      <c r="E34">
        <f>E7+MIN(E33,D34)</f>
        <v>306</v>
      </c>
      <c r="F34">
        <f>F7+MIN(F33,E34)</f>
        <v>325</v>
      </c>
      <c r="G34">
        <f>G7+MIN(G33,F34)</f>
        <v>344</v>
      </c>
      <c r="H34">
        <f>H7+MIN(H33,G34)</f>
        <v>438</v>
      </c>
      <c r="I34">
        <f>I7+MIN(I33,H34)</f>
        <v>508</v>
      </c>
      <c r="J34">
        <f>J7+MIN(J33,I34)</f>
        <v>549</v>
      </c>
      <c r="K34">
        <f>K7+MIN(K33,J34)</f>
        <v>612</v>
      </c>
      <c r="L34">
        <f>L7+MIN(L33,K34)</f>
        <v>597</v>
      </c>
      <c r="M34">
        <f>M7+MIN(M33,L34)</f>
        <v>599</v>
      </c>
      <c r="N34">
        <f>N7+MIN(N33,M34)</f>
        <v>614</v>
      </c>
      <c r="O34">
        <f>O7+MIN(O33,N34)</f>
        <v>618</v>
      </c>
      <c r="P34">
        <f>P7+MIN(P33,O34)</f>
        <v>696</v>
      </c>
      <c r="Q34">
        <f>Q7+MIN(Q33,P34)</f>
        <v>715</v>
      </c>
      <c r="R34">
        <f>R7+MIN(R33,Q34)</f>
        <v>769</v>
      </c>
      <c r="S34" s="7">
        <f>S7+MIN(S33,R34)</f>
        <v>813</v>
      </c>
      <c r="T34" s="9"/>
      <c r="U34" s="9"/>
      <c r="V34" s="9"/>
      <c r="W34" s="9"/>
      <c r="X34">
        <f>X7+MIN(X33,W34)</f>
        <v>1146</v>
      </c>
      <c r="Y34" s="7">
        <f>Y7+MIN(Y33,X34)</f>
        <v>1181</v>
      </c>
      <c r="Z34" s="16">
        <f>Z7+Z33</f>
        <v>1247</v>
      </c>
    </row>
    <row r="35" spans="2:28" ht="15" customHeight="1" thickBot="1" x14ac:dyDescent="0.3">
      <c r="B35" s="2">
        <f>B8+MIN(B34,A35)</f>
        <v>334</v>
      </c>
      <c r="C35" s="12">
        <f>C8+MIN(C34,B35)</f>
        <v>427</v>
      </c>
      <c r="D35" s="14">
        <f t="shared" si="0"/>
        <v>426</v>
      </c>
      <c r="E35" s="1">
        <f>E8+MIN(E34,D35)</f>
        <v>322</v>
      </c>
      <c r="F35">
        <f>F8+MIN(F34,E35)</f>
        <v>364</v>
      </c>
      <c r="G35">
        <f>G8+MIN(G34,F35)</f>
        <v>414</v>
      </c>
      <c r="H35">
        <f>H8+MIN(H34,G35)</f>
        <v>489</v>
      </c>
      <c r="I35">
        <f>I8+MIN(I34,H35)</f>
        <v>543</v>
      </c>
      <c r="J35">
        <f>J8+MIN(J34,I35)</f>
        <v>566</v>
      </c>
      <c r="K35">
        <f>K8+MIN(K34,J35)</f>
        <v>589</v>
      </c>
      <c r="L35">
        <f>L8+MIN(L34,K35)</f>
        <v>595</v>
      </c>
      <c r="M35">
        <f>M8+MIN(M34,L35)</f>
        <v>634</v>
      </c>
      <c r="N35">
        <f>N8+MIN(N34,M35)</f>
        <v>705</v>
      </c>
      <c r="O35">
        <f>O8+MIN(O34,N35)</f>
        <v>653</v>
      </c>
      <c r="P35">
        <f>P8+MIN(P34,O35)</f>
        <v>721</v>
      </c>
      <c r="Q35">
        <f>Q8+MIN(Q34,P35)</f>
        <v>733</v>
      </c>
      <c r="R35">
        <f>R8+MIN(R34,Q35)</f>
        <v>797</v>
      </c>
      <c r="S35" s="7">
        <f>S8+MIN(S34,R35)</f>
        <v>843</v>
      </c>
      <c r="T35" s="9"/>
      <c r="U35" s="9"/>
      <c r="V35" s="9"/>
      <c r="W35" s="9"/>
      <c r="X35">
        <f>X8+MIN(X34,W35)</f>
        <v>1176</v>
      </c>
      <c r="Y35" s="7">
        <f>Y8+MIN(Y34,X35)</f>
        <v>1232</v>
      </c>
      <c r="Z35" s="16">
        <f t="shared" ref="Z35:Z46" si="1">Z8+Z34</f>
        <v>1274</v>
      </c>
    </row>
    <row r="36" spans="2:28" ht="15" customHeight="1" thickTop="1" thickBot="1" x14ac:dyDescent="0.3">
      <c r="B36" s="2">
        <f>B9+MIN(B35,A36)</f>
        <v>368</v>
      </c>
      <c r="C36">
        <f>C9+MIN(C35,B36)</f>
        <v>447</v>
      </c>
      <c r="D36" s="13">
        <f>D9+C36</f>
        <v>511</v>
      </c>
      <c r="E36" s="13">
        <f>E9+D36</f>
        <v>522</v>
      </c>
      <c r="F36">
        <f>F9+MIN(F35,E36)</f>
        <v>396</v>
      </c>
      <c r="G36" s="11">
        <f>G9+MIN(G35,F36)</f>
        <v>458</v>
      </c>
      <c r="H36" s="15">
        <f>H9+H35</f>
        <v>580</v>
      </c>
      <c r="I36">
        <f>I9+MIN(I35,H36)</f>
        <v>547</v>
      </c>
      <c r="J36">
        <f>J9+MIN(J35,I36)</f>
        <v>557</v>
      </c>
      <c r="K36">
        <f>K9+MIN(K35,J36)</f>
        <v>597</v>
      </c>
      <c r="L36">
        <f>L9+MIN(L35,K36)</f>
        <v>692</v>
      </c>
      <c r="M36">
        <f>M9+MIN(M35,L36)</f>
        <v>715</v>
      </c>
      <c r="N36">
        <f>N9+MIN(N35,M36)</f>
        <v>784</v>
      </c>
      <c r="O36">
        <f>O9+MIN(O35,N36)</f>
        <v>746</v>
      </c>
      <c r="P36" s="1">
        <f>P9+MIN(P35,O36)</f>
        <v>810</v>
      </c>
      <c r="Q36" s="1">
        <f>Q9+MIN(Q35,P36)</f>
        <v>760</v>
      </c>
      <c r="R36" s="1">
        <f>R9+MIN(R35,Q36)</f>
        <v>825</v>
      </c>
      <c r="S36" s="17">
        <f>S9+MIN(S35,R36)</f>
        <v>887</v>
      </c>
      <c r="T36" s="9"/>
      <c r="U36" s="9"/>
      <c r="V36" s="9"/>
      <c r="W36" s="9"/>
      <c r="X36">
        <f>X9+MIN(X35,W36)</f>
        <v>1263</v>
      </c>
      <c r="Y36" s="7">
        <f>Y9+MIN(Y35,X36)</f>
        <v>1296</v>
      </c>
      <c r="Z36" s="16">
        <f t="shared" si="1"/>
        <v>1282</v>
      </c>
      <c r="AB36" s="18">
        <f>MIN(S36,O48,J53,Z53)</f>
        <v>887</v>
      </c>
    </row>
    <row r="37" spans="2:28" ht="15" customHeight="1" thickTop="1" x14ac:dyDescent="0.25">
      <c r="B37" s="2">
        <f>B10+MIN(B36,A37)</f>
        <v>444</v>
      </c>
      <c r="C37">
        <f>C10+MIN(C36,B37)</f>
        <v>524</v>
      </c>
      <c r="D37">
        <f>D10+MIN(D36,C37)</f>
        <v>554</v>
      </c>
      <c r="E37">
        <f>E10+MIN(E36,D37)</f>
        <v>588</v>
      </c>
      <c r="F37">
        <f>F10+MIN(F36,E37)</f>
        <v>457</v>
      </c>
      <c r="G37" s="11">
        <f>G10+MIN(G36,F37)</f>
        <v>458</v>
      </c>
      <c r="H37" s="15">
        <f t="shared" ref="H37:H40" si="2">H10+H36</f>
        <v>612</v>
      </c>
      <c r="I37">
        <f>I10+MIN(I36,H37)</f>
        <v>636</v>
      </c>
      <c r="J37">
        <f>J10+MIN(J36,I37)</f>
        <v>617</v>
      </c>
      <c r="K37">
        <f>K10+MIN(K36,J37)</f>
        <v>601</v>
      </c>
      <c r="L37">
        <f>L10+MIN(L36,K37)</f>
        <v>698</v>
      </c>
      <c r="M37">
        <f>M10+MIN(M36,L37)</f>
        <v>703</v>
      </c>
      <c r="N37">
        <f>N10+MIN(N36,M37)</f>
        <v>743</v>
      </c>
      <c r="O37">
        <f>O10+MIN(O36,N37)</f>
        <v>778</v>
      </c>
      <c r="P37" s="13">
        <f>P10+O37</f>
        <v>865</v>
      </c>
      <c r="Q37" s="13">
        <f t="shared" ref="Q37:S37" si="3">Q10+P37</f>
        <v>890</v>
      </c>
      <c r="R37" s="13">
        <f t="shared" si="3"/>
        <v>952</v>
      </c>
      <c r="S37" s="13">
        <f t="shared" si="3"/>
        <v>959</v>
      </c>
      <c r="T37">
        <f>T10+MIN(T36,S37)</f>
        <v>1032</v>
      </c>
      <c r="U37">
        <f>U10+MIN(U36,T37)</f>
        <v>1065</v>
      </c>
      <c r="V37">
        <f>V10+MIN(V36,U37)</f>
        <v>1098</v>
      </c>
      <c r="W37">
        <f>W10+MIN(W36,V37)</f>
        <v>1134</v>
      </c>
      <c r="X37">
        <f>X10+MIN(X36,W37)</f>
        <v>1203</v>
      </c>
      <c r="Y37" s="7">
        <f>Y10+MIN(Y36,X37)</f>
        <v>1302</v>
      </c>
      <c r="Z37" s="16">
        <f t="shared" si="1"/>
        <v>1333</v>
      </c>
    </row>
    <row r="38" spans="2:28" ht="15" customHeight="1" thickBot="1" x14ac:dyDescent="0.3">
      <c r="B38" s="2">
        <f>B11+MIN(B37,A38)</f>
        <v>474</v>
      </c>
      <c r="C38">
        <f>C11+MIN(C37,B38)</f>
        <v>501</v>
      </c>
      <c r="D38">
        <f>D11+MIN(D37,C38)</f>
        <v>556</v>
      </c>
      <c r="E38">
        <f>E11+MIN(E37,D38)</f>
        <v>586</v>
      </c>
      <c r="F38">
        <f>F11+MIN(F37,E38)</f>
        <v>475</v>
      </c>
      <c r="G38" s="11">
        <f>G11+MIN(G37,F38)</f>
        <v>495</v>
      </c>
      <c r="H38" s="15">
        <f t="shared" si="2"/>
        <v>660</v>
      </c>
      <c r="I38">
        <f>I11+MIN(I37,H38)</f>
        <v>730</v>
      </c>
      <c r="J38">
        <f>J11+MIN(J37,I38)</f>
        <v>674</v>
      </c>
      <c r="K38">
        <f>K11+MIN(K37,J38)</f>
        <v>652</v>
      </c>
      <c r="L38">
        <f>L11+MIN(L37,K38)</f>
        <v>710</v>
      </c>
      <c r="M38">
        <f>M11+MIN(M37,L38)</f>
        <v>724</v>
      </c>
      <c r="N38">
        <f>N11+MIN(N37,M38)</f>
        <v>761</v>
      </c>
      <c r="O38">
        <f>O11+MIN(O37,N38)</f>
        <v>825</v>
      </c>
      <c r="P38">
        <f>P11+MIN(P37,O38)</f>
        <v>902</v>
      </c>
      <c r="Q38">
        <f>Q11+MIN(Q37,P38)</f>
        <v>914</v>
      </c>
      <c r="R38">
        <f>R11+MIN(R37,Q38)</f>
        <v>976</v>
      </c>
      <c r="S38">
        <f>S11+MIN(S37,R38)</f>
        <v>1017</v>
      </c>
      <c r="T38">
        <f>T11+MIN(T37,S38)</f>
        <v>1079</v>
      </c>
      <c r="U38">
        <f>U11+MIN(U37,T38)</f>
        <v>1103</v>
      </c>
      <c r="V38" s="1">
        <f>V11+MIN(V37,U38)</f>
        <v>1133</v>
      </c>
      <c r="W38" s="1">
        <f>W11+MIN(W37,V38)</f>
        <v>1197</v>
      </c>
      <c r="X38">
        <f>X11+MIN(X37,W38)</f>
        <v>1254</v>
      </c>
      <c r="Y38" s="7">
        <f>Y11+MIN(Y37,X38)</f>
        <v>1323</v>
      </c>
      <c r="Z38" s="16">
        <f t="shared" si="1"/>
        <v>1418</v>
      </c>
    </row>
    <row r="39" spans="2:28" ht="15" customHeight="1" thickTop="1" x14ac:dyDescent="0.25">
      <c r="B39" s="2">
        <f>B12+MIN(B38,A39)</f>
        <v>537</v>
      </c>
      <c r="C39">
        <f>C12+MIN(C38,B39)</f>
        <v>528</v>
      </c>
      <c r="D39">
        <f>D12+MIN(D38,C39)</f>
        <v>549</v>
      </c>
      <c r="E39">
        <f>E12+MIN(E38,D39)</f>
        <v>592</v>
      </c>
      <c r="F39">
        <f>F12+MIN(F38,E39)</f>
        <v>476</v>
      </c>
      <c r="G39" s="11">
        <f>G12+MIN(G38,F39)</f>
        <v>573</v>
      </c>
      <c r="H39" s="15">
        <f t="shared" si="2"/>
        <v>712</v>
      </c>
      <c r="I39">
        <f>I12+MIN(I38,H39)</f>
        <v>714</v>
      </c>
      <c r="J39">
        <f>J12+MIN(J38,I39)</f>
        <v>773</v>
      </c>
      <c r="K39">
        <f>K12+MIN(K38,J39)</f>
        <v>669</v>
      </c>
      <c r="L39">
        <f>L12+MIN(L38,K39)</f>
        <v>729</v>
      </c>
      <c r="M39">
        <f>M12+MIN(M38,L39)</f>
        <v>764</v>
      </c>
      <c r="N39">
        <f>N12+MIN(N38,M39)</f>
        <v>841</v>
      </c>
      <c r="O39">
        <f>O12+MIN(O38,N39)</f>
        <v>918</v>
      </c>
      <c r="P39">
        <f>P12+MIN(P38,O39)</f>
        <v>955</v>
      </c>
      <c r="Q39">
        <f>Q12+MIN(Q38,P39)</f>
        <v>932</v>
      </c>
      <c r="R39">
        <f>R12+MIN(R38,Q39)</f>
        <v>990</v>
      </c>
      <c r="S39">
        <f>S12+MIN(S38,R39)</f>
        <v>1064</v>
      </c>
      <c r="T39">
        <f>T12+MIN(T38,S39)</f>
        <v>1107</v>
      </c>
      <c r="U39">
        <f>U12+MIN(U38,T39)</f>
        <v>1139</v>
      </c>
      <c r="V39" s="13">
        <f>V12+U39</f>
        <v>1227</v>
      </c>
      <c r="W39" s="13">
        <f>W12+V39</f>
        <v>1283</v>
      </c>
      <c r="X39">
        <f>X12+MIN(X38,W39)</f>
        <v>1332</v>
      </c>
      <c r="Y39" s="7">
        <f>Y12+MIN(Y38,X39)</f>
        <v>1379</v>
      </c>
      <c r="Z39" s="16">
        <f t="shared" si="1"/>
        <v>1469</v>
      </c>
    </row>
    <row r="40" spans="2:28" ht="15" customHeight="1" thickBot="1" x14ac:dyDescent="0.3">
      <c r="B40" s="2">
        <f>B13+MIN(B39,A40)</f>
        <v>631</v>
      </c>
      <c r="C40">
        <f>C13+MIN(C39,B40)</f>
        <v>572</v>
      </c>
      <c r="D40">
        <f>D13+MIN(D39,C40)</f>
        <v>611</v>
      </c>
      <c r="E40">
        <f>E13+MIN(E39,D40)</f>
        <v>690</v>
      </c>
      <c r="F40">
        <f>F13+MIN(F39,E40)</f>
        <v>518</v>
      </c>
      <c r="G40" s="11">
        <f>G13+MIN(G39,F40)</f>
        <v>528</v>
      </c>
      <c r="H40" s="14">
        <f t="shared" si="2"/>
        <v>725</v>
      </c>
      <c r="I40" s="1">
        <f>I13+MIN(I39,H40)</f>
        <v>724</v>
      </c>
      <c r="J40" s="1">
        <f>J13+MIN(J39,I40)</f>
        <v>726</v>
      </c>
      <c r="K40" s="1">
        <f>K13+MIN(K39,J40)</f>
        <v>682</v>
      </c>
      <c r="L40" s="1">
        <f>L13+MIN(L39,K40)</f>
        <v>746</v>
      </c>
      <c r="M40">
        <f>M13+MIN(M39,L40)</f>
        <v>810</v>
      </c>
      <c r="N40">
        <f>N13+MIN(N39,M40)</f>
        <v>885</v>
      </c>
      <c r="O40">
        <f>O13+MIN(O39,N40)</f>
        <v>908</v>
      </c>
      <c r="P40">
        <f>P13+MIN(P39,O40)</f>
        <v>995</v>
      </c>
      <c r="Q40">
        <f>Q13+MIN(Q39,P40)</f>
        <v>1026</v>
      </c>
      <c r="R40">
        <f>R13+MIN(R39,Q40)</f>
        <v>1047</v>
      </c>
      <c r="S40">
        <f>S13+MIN(S39,R40)</f>
        <v>1135</v>
      </c>
      <c r="T40">
        <f>T13+MIN(T39,S40)</f>
        <v>1110</v>
      </c>
      <c r="U40">
        <f>U13+MIN(U39,T40)</f>
        <v>1120</v>
      </c>
      <c r="V40">
        <f>V13+MIN(V39,U40)</f>
        <v>1171</v>
      </c>
      <c r="W40">
        <f>W13+MIN(W39,V40)</f>
        <v>1206</v>
      </c>
      <c r="X40">
        <f>X13+MIN(X39,W40)</f>
        <v>1293</v>
      </c>
      <c r="Y40" s="7">
        <f>Y13+MIN(Y39,X40)</f>
        <v>1356</v>
      </c>
      <c r="Z40" s="16">
        <f t="shared" si="1"/>
        <v>1473</v>
      </c>
    </row>
    <row r="41" spans="2:28" ht="15" customHeight="1" thickTop="1" x14ac:dyDescent="0.25">
      <c r="B41" s="2">
        <f>B14+MIN(B40,A41)</f>
        <v>684</v>
      </c>
      <c r="C41">
        <f>C14+MIN(C40,B41)</f>
        <v>622</v>
      </c>
      <c r="D41">
        <f>D14+MIN(D40,C41)</f>
        <v>666</v>
      </c>
      <c r="E41">
        <f>E14+MIN(E40,D41)</f>
        <v>754</v>
      </c>
      <c r="F41">
        <f>F14+MIN(F40,E41)</f>
        <v>554</v>
      </c>
      <c r="G41">
        <f>G14+MIN(G40,F41)</f>
        <v>580</v>
      </c>
      <c r="H41" s="13">
        <f>H14+G41</f>
        <v>592</v>
      </c>
      <c r="I41" s="13">
        <f t="shared" ref="I41:L41" si="4">I14+H41</f>
        <v>664</v>
      </c>
      <c r="J41" s="13">
        <f t="shared" si="4"/>
        <v>740</v>
      </c>
      <c r="K41" s="13">
        <f t="shared" si="4"/>
        <v>827</v>
      </c>
      <c r="L41" s="13">
        <f t="shared" si="4"/>
        <v>863</v>
      </c>
      <c r="M41">
        <f>M14+MIN(M40,L41)</f>
        <v>858</v>
      </c>
      <c r="N41">
        <f>N14+MIN(N40,M41)</f>
        <v>938</v>
      </c>
      <c r="O41">
        <f>O14+MIN(O40,N41)</f>
        <v>970</v>
      </c>
      <c r="P41">
        <f>P14+MIN(P40,O41)</f>
        <v>995</v>
      </c>
      <c r="Q41">
        <f>Q14+MIN(Q40,P41)</f>
        <v>1001</v>
      </c>
      <c r="R41">
        <f>R14+MIN(R40,Q41)</f>
        <v>1055</v>
      </c>
      <c r="S41">
        <f>S14+MIN(S40,R41)</f>
        <v>1099</v>
      </c>
      <c r="T41" s="7">
        <f>T14+MIN(T40,S41)</f>
        <v>1187</v>
      </c>
      <c r="U41" s="13">
        <f>U14+U40</f>
        <v>1165</v>
      </c>
      <c r="V41">
        <f>V14+MIN(V40,U41)</f>
        <v>1175</v>
      </c>
      <c r="W41">
        <f>W14+MIN(W40,V41)</f>
        <v>1248</v>
      </c>
      <c r="X41">
        <f>X14+MIN(X40,W41)</f>
        <v>1274</v>
      </c>
      <c r="Y41" s="7">
        <f>Y14+MIN(Y40,X41)</f>
        <v>1365</v>
      </c>
      <c r="Z41" s="16">
        <f t="shared" si="1"/>
        <v>1561</v>
      </c>
    </row>
    <row r="42" spans="2:28" ht="15" customHeight="1" x14ac:dyDescent="0.25">
      <c r="B42" s="2">
        <f>B15+MIN(B41,A42)</f>
        <v>773</v>
      </c>
      <c r="C42">
        <f>C15+MIN(C41,B42)</f>
        <v>718</v>
      </c>
      <c r="D42">
        <f>D15+MIN(D41,C42)</f>
        <v>718</v>
      </c>
      <c r="E42">
        <f>E15+MIN(E41,D42)</f>
        <v>795</v>
      </c>
      <c r="F42">
        <f>F15+MIN(F41,E42)</f>
        <v>621</v>
      </c>
      <c r="G42">
        <f>G15+MIN(G41,F42)</f>
        <v>647</v>
      </c>
      <c r="H42">
        <f>H15+MIN(H41,G42)</f>
        <v>665</v>
      </c>
      <c r="I42">
        <f>I15+MIN(I41,H42)</f>
        <v>697</v>
      </c>
      <c r="J42">
        <f>J15+MIN(J41,I42)</f>
        <v>728</v>
      </c>
      <c r="K42">
        <f>K15+MIN(K41,J42)</f>
        <v>731</v>
      </c>
      <c r="L42">
        <f>L15+MIN(L41,K42)</f>
        <v>740</v>
      </c>
      <c r="M42">
        <f>M15+MIN(M41,L42)</f>
        <v>823</v>
      </c>
      <c r="N42">
        <f>N15+MIN(N41,M42)</f>
        <v>868</v>
      </c>
      <c r="O42">
        <f>O15+MIN(O41,N42)</f>
        <v>902</v>
      </c>
      <c r="P42">
        <f>P15+MIN(P41,O42)</f>
        <v>990</v>
      </c>
      <c r="Q42">
        <f>Q15+MIN(Q41,P42)</f>
        <v>1019</v>
      </c>
      <c r="R42">
        <f>R15+MIN(R41,Q42)</f>
        <v>1062</v>
      </c>
      <c r="S42">
        <f>S15+MIN(S41,R42)</f>
        <v>1120</v>
      </c>
      <c r="T42" s="7">
        <f>T15+MIN(T41,S42)</f>
        <v>1166</v>
      </c>
      <c r="U42" s="13">
        <f t="shared" ref="U42:U44" si="5">U15+U41</f>
        <v>1215</v>
      </c>
      <c r="V42">
        <f>V15+MIN(V41,U42)</f>
        <v>1232</v>
      </c>
      <c r="W42">
        <f>W15+MIN(W41,V42)</f>
        <v>1301</v>
      </c>
      <c r="X42">
        <f>X15+MIN(X41,W42)</f>
        <v>1286</v>
      </c>
      <c r="Y42" s="7">
        <f>Y15+MIN(Y41,X42)</f>
        <v>1320</v>
      </c>
      <c r="Z42" s="16">
        <f t="shared" si="1"/>
        <v>1575</v>
      </c>
    </row>
    <row r="43" spans="2:28" ht="15" customHeight="1" x14ac:dyDescent="0.25">
      <c r="B43" s="2">
        <f>B16+MIN(B42,A43)</f>
        <v>810</v>
      </c>
      <c r="C43" s="7">
        <f>C16+MIN(C42,B43)</f>
        <v>792</v>
      </c>
      <c r="D43" s="13">
        <f>D16+D42</f>
        <v>784</v>
      </c>
      <c r="E43">
        <f>E16+MIN(E42,D43)</f>
        <v>864</v>
      </c>
      <c r="F43">
        <f>F16+MIN(F42,E43)</f>
        <v>681</v>
      </c>
      <c r="G43">
        <f>G16+MIN(G42,F43)</f>
        <v>746</v>
      </c>
      <c r="H43">
        <f>H16+MIN(H42,G43)</f>
        <v>763</v>
      </c>
      <c r="I43">
        <f>I16+MIN(I42,H43)</f>
        <v>748</v>
      </c>
      <c r="J43">
        <f>J16+MIN(J42,I43)</f>
        <v>736</v>
      </c>
      <c r="K43">
        <f>K16+MIN(K42,J43)</f>
        <v>789</v>
      </c>
      <c r="L43">
        <f>L16+MIN(L42,K43)</f>
        <v>818</v>
      </c>
      <c r="M43">
        <f>M16+MIN(M42,L43)</f>
        <v>841</v>
      </c>
      <c r="N43">
        <f>N16+MIN(N42,M43)</f>
        <v>913</v>
      </c>
      <c r="O43" s="7">
        <f>O16+MIN(O42,N43)</f>
        <v>913</v>
      </c>
      <c r="P43" s="13">
        <f>P16+P42</f>
        <v>1041</v>
      </c>
      <c r="Q43">
        <f>Q16+MIN(Q42,P43)</f>
        <v>1080</v>
      </c>
      <c r="R43">
        <f>R16+MIN(R42,Q43)</f>
        <v>1093</v>
      </c>
      <c r="S43">
        <f>S16+MIN(S42,R43)</f>
        <v>1124</v>
      </c>
      <c r="T43" s="7">
        <f>T16+MIN(T42,S43)</f>
        <v>1181</v>
      </c>
      <c r="U43" s="13">
        <f t="shared" si="5"/>
        <v>1264</v>
      </c>
      <c r="V43">
        <f>V16+MIN(V42,U43)</f>
        <v>1256</v>
      </c>
      <c r="W43">
        <f>W16+MIN(W42,V43)</f>
        <v>1305</v>
      </c>
      <c r="X43">
        <f>X16+MIN(X42,W43)</f>
        <v>1384</v>
      </c>
      <c r="Y43" s="7">
        <f>Y16+MIN(Y42,X43)</f>
        <v>1374</v>
      </c>
      <c r="Z43" s="16">
        <f t="shared" si="1"/>
        <v>1589</v>
      </c>
    </row>
    <row r="44" spans="2:28" ht="15" customHeight="1" x14ac:dyDescent="0.25">
      <c r="B44" s="2">
        <f>B17+MIN(B43,A44)</f>
        <v>876</v>
      </c>
      <c r="C44" s="7">
        <f>C17+MIN(C43,B44)</f>
        <v>829</v>
      </c>
      <c r="D44" s="13">
        <f t="shared" ref="D44:D49" si="6">D17+D43</f>
        <v>865</v>
      </c>
      <c r="E44">
        <f>E17+MIN(E43,D44)</f>
        <v>940</v>
      </c>
      <c r="F44">
        <f>F17+MIN(F43,E44)</f>
        <v>701</v>
      </c>
      <c r="G44">
        <f>G17+MIN(G43,F44)</f>
        <v>782</v>
      </c>
      <c r="H44">
        <f>H17+MIN(H43,G44)</f>
        <v>767</v>
      </c>
      <c r="I44">
        <f>I17+MIN(I43,H44)</f>
        <v>835</v>
      </c>
      <c r="J44">
        <f>J17+MIN(J43,I44)</f>
        <v>794</v>
      </c>
      <c r="K44">
        <f>K17+MIN(K43,J44)</f>
        <v>885</v>
      </c>
      <c r="L44">
        <f>L17+MIN(L43,K44)</f>
        <v>896</v>
      </c>
      <c r="M44">
        <f>M17+MIN(M43,L44)</f>
        <v>894</v>
      </c>
      <c r="N44">
        <f>N17+MIN(N43,M44)</f>
        <v>961</v>
      </c>
      <c r="O44" s="7">
        <f>O17+MIN(O43,N44)</f>
        <v>960</v>
      </c>
      <c r="P44" s="13">
        <f t="shared" ref="P44:P48" si="7">P17+P43</f>
        <v>1069</v>
      </c>
      <c r="Q44">
        <f>Q17+MIN(Q43,P44)</f>
        <v>1070</v>
      </c>
      <c r="R44">
        <f>R17+MIN(R43,Q44)</f>
        <v>1074</v>
      </c>
      <c r="S44">
        <f>S17+MIN(S43,R44)</f>
        <v>1078</v>
      </c>
      <c r="T44" s="7">
        <f>T17+MIN(T43,S44)</f>
        <v>1091</v>
      </c>
      <c r="U44" s="13">
        <f t="shared" si="5"/>
        <v>1297</v>
      </c>
      <c r="V44">
        <f>V17+MIN(V43,U44)</f>
        <v>1318</v>
      </c>
      <c r="W44">
        <f>W17+MIN(W43,V44)</f>
        <v>1335</v>
      </c>
      <c r="X44">
        <f>X17+MIN(X43,W44)</f>
        <v>1425</v>
      </c>
      <c r="Y44" s="7">
        <f>Y17+MIN(Y43,X44)</f>
        <v>1471</v>
      </c>
      <c r="Z44" s="16">
        <f t="shared" si="1"/>
        <v>1644</v>
      </c>
    </row>
    <row r="45" spans="2:28" ht="15" customHeight="1" x14ac:dyDescent="0.25">
      <c r="B45" s="2">
        <f>B18+MIN(B44,A45)</f>
        <v>954</v>
      </c>
      <c r="C45" s="7">
        <f>C18+MIN(C44,B45)</f>
        <v>872</v>
      </c>
      <c r="D45" s="13">
        <f t="shared" si="6"/>
        <v>914</v>
      </c>
      <c r="E45">
        <f>E18+MIN(E44,D45)</f>
        <v>1011</v>
      </c>
      <c r="F45">
        <f>F18+MIN(F44,E45)</f>
        <v>763</v>
      </c>
      <c r="G45">
        <f>G18+MIN(G44,F45)</f>
        <v>806</v>
      </c>
      <c r="H45">
        <f>H18+MIN(H44,G45)</f>
        <v>812</v>
      </c>
      <c r="I45">
        <f>I18+MIN(I44,H45)</f>
        <v>856</v>
      </c>
      <c r="J45">
        <f>J18+MIN(J44,I45)</f>
        <v>832</v>
      </c>
      <c r="K45">
        <f>K18+MIN(K44,J45)</f>
        <v>860</v>
      </c>
      <c r="L45">
        <f>L18+MIN(L44,K45)</f>
        <v>872</v>
      </c>
      <c r="M45">
        <f>M18+MIN(M44,L45)</f>
        <v>951</v>
      </c>
      <c r="N45">
        <f>N18+MIN(N44,M45)</f>
        <v>959</v>
      </c>
      <c r="O45" s="7">
        <f>O18+MIN(O44,N45)</f>
        <v>998</v>
      </c>
      <c r="P45" s="13">
        <f t="shared" si="7"/>
        <v>1121</v>
      </c>
      <c r="Q45">
        <f>Q18+MIN(Q44,P45)</f>
        <v>1127</v>
      </c>
      <c r="R45">
        <f>R18+MIN(R44,Q45)</f>
        <v>1141</v>
      </c>
      <c r="S45">
        <f>S18+MIN(S44,R45)</f>
        <v>1148</v>
      </c>
      <c r="T45">
        <f>T18+MIN(T44,S45)</f>
        <v>1134</v>
      </c>
      <c r="U45">
        <f>U18+MIN(U44,T45)</f>
        <v>1157</v>
      </c>
      <c r="V45">
        <f>V18+MIN(V44,U45)</f>
        <v>1210</v>
      </c>
      <c r="W45">
        <f>W18+MIN(W44,V45)</f>
        <v>1228</v>
      </c>
      <c r="X45">
        <f>X18+MIN(X44,W45)</f>
        <v>1266</v>
      </c>
      <c r="Y45" s="7">
        <f>Y18+MIN(Y44,X45)</f>
        <v>1332</v>
      </c>
      <c r="Z45" s="16">
        <f t="shared" si="1"/>
        <v>1741</v>
      </c>
    </row>
    <row r="46" spans="2:28" ht="15" customHeight="1" thickBot="1" x14ac:dyDescent="0.3">
      <c r="B46" s="2">
        <f>B19+MIN(B45,A46)</f>
        <v>1016</v>
      </c>
      <c r="C46" s="7">
        <f>C19+MIN(C45,B46)</f>
        <v>932</v>
      </c>
      <c r="D46" s="13">
        <f t="shared" si="6"/>
        <v>982</v>
      </c>
      <c r="E46" s="1">
        <f>E19+MIN(E45,D46)</f>
        <v>1022</v>
      </c>
      <c r="F46" s="1">
        <f>F19+MIN(F45,E46)</f>
        <v>818</v>
      </c>
      <c r="G46" s="1">
        <f>G19+MIN(G45,F46)</f>
        <v>870</v>
      </c>
      <c r="H46" s="1">
        <f>H19+MIN(H45,G46)</f>
        <v>839</v>
      </c>
      <c r="I46">
        <f>I19+MIN(I45,H46)</f>
        <v>851</v>
      </c>
      <c r="J46">
        <f>J19+MIN(J45,I46)</f>
        <v>872</v>
      </c>
      <c r="K46">
        <f>K19+MIN(K45,J46)</f>
        <v>950</v>
      </c>
      <c r="L46">
        <f>L19+MIN(L45,K46)</f>
        <v>942</v>
      </c>
      <c r="M46">
        <f>M19+MIN(M45,L46)</f>
        <v>996</v>
      </c>
      <c r="N46">
        <f>N19+MIN(N45,M46)</f>
        <v>1034</v>
      </c>
      <c r="O46" s="7">
        <f>O19+MIN(O45,N46)</f>
        <v>1060</v>
      </c>
      <c r="P46" s="13">
        <f t="shared" si="7"/>
        <v>1129</v>
      </c>
      <c r="Q46">
        <f>Q19+MIN(Q45,P46)</f>
        <v>1167</v>
      </c>
      <c r="R46">
        <f>R19+MIN(R45,Q46)</f>
        <v>1190</v>
      </c>
      <c r="S46">
        <f>S19+MIN(S45,R46)</f>
        <v>1244</v>
      </c>
      <c r="T46">
        <f>T19+MIN(T45,S46)</f>
        <v>1139</v>
      </c>
      <c r="U46">
        <f>U19+MIN(U45,T46)</f>
        <v>1181</v>
      </c>
      <c r="V46">
        <f>V19+MIN(V45,U46)</f>
        <v>1275</v>
      </c>
      <c r="W46">
        <f>W19+MIN(W45,V46)</f>
        <v>1281</v>
      </c>
      <c r="X46">
        <f>X19+MIN(X45,W46)</f>
        <v>1308</v>
      </c>
      <c r="Y46" s="7">
        <f>Y19+MIN(Y45,X46)</f>
        <v>1340</v>
      </c>
      <c r="Z46" s="16">
        <f t="shared" si="1"/>
        <v>1771</v>
      </c>
    </row>
    <row r="47" spans="2:28" ht="15" customHeight="1" thickTop="1" thickBot="1" x14ac:dyDescent="0.3">
      <c r="B47" s="2">
        <f>B20+MIN(B46,A47)</f>
        <v>1066</v>
      </c>
      <c r="C47" s="7">
        <f>C20+MIN(C46,B47)</f>
        <v>968</v>
      </c>
      <c r="D47" s="13">
        <f t="shared" si="6"/>
        <v>1034</v>
      </c>
      <c r="E47" s="13">
        <f>E20+D47</f>
        <v>1076</v>
      </c>
      <c r="F47" s="13">
        <f t="shared" ref="F47:H47" si="8">F20+E47</f>
        <v>1094</v>
      </c>
      <c r="G47" s="13">
        <f t="shared" si="8"/>
        <v>1191</v>
      </c>
      <c r="H47" s="13">
        <f t="shared" si="8"/>
        <v>1198</v>
      </c>
      <c r="I47">
        <f>I20+MIN(I46,H47)</f>
        <v>860</v>
      </c>
      <c r="J47">
        <f>J20+MIN(J46,I47)</f>
        <v>864</v>
      </c>
      <c r="K47">
        <f>K20+MIN(K46,J47)</f>
        <v>887</v>
      </c>
      <c r="L47">
        <f>L20+MIN(L46,K47)</f>
        <v>934</v>
      </c>
      <c r="M47">
        <f>M20+MIN(M46,L47)</f>
        <v>1018</v>
      </c>
      <c r="N47">
        <f>N20+MIN(N46,M47)</f>
        <v>1036</v>
      </c>
      <c r="O47" s="7">
        <f>O20+MIN(O46,N47)</f>
        <v>1134</v>
      </c>
      <c r="P47" s="13">
        <f t="shared" si="7"/>
        <v>1153</v>
      </c>
      <c r="Q47">
        <f>Q20+MIN(Q46,P47)</f>
        <v>1192</v>
      </c>
      <c r="R47" s="1">
        <f>R20+MIN(R46,Q47)</f>
        <v>1228</v>
      </c>
      <c r="S47" s="1">
        <f>S20+MIN(S46,R47)</f>
        <v>1236</v>
      </c>
      <c r="T47" s="1">
        <f>T20+MIN(T46,S47)</f>
        <v>1142</v>
      </c>
      <c r="U47" s="1">
        <f>U20+MIN(U46,T47)</f>
        <v>1202</v>
      </c>
      <c r="V47" s="1">
        <f>V20+MIN(V46,U47)</f>
        <v>1241</v>
      </c>
      <c r="W47">
        <f>W20+MIN(W46,V47)</f>
        <v>1260</v>
      </c>
      <c r="X47">
        <f>X20+MIN(X46,W47)</f>
        <v>1357</v>
      </c>
      <c r="Y47">
        <f>Y20+MIN(Y46,X47)</f>
        <v>1345</v>
      </c>
      <c r="Z47" s="7">
        <f>Z20+MIN(Z46,Y47)</f>
        <v>1349</v>
      </c>
    </row>
    <row r="48" spans="2:28" ht="15" customHeight="1" thickTop="1" thickBot="1" x14ac:dyDescent="0.3">
      <c r="B48" s="2">
        <f>B21+MIN(B47,A48)</f>
        <v>1079</v>
      </c>
      <c r="C48" s="7">
        <f>C21+MIN(C47,B48)</f>
        <v>998</v>
      </c>
      <c r="D48" s="13">
        <f t="shared" si="6"/>
        <v>1133</v>
      </c>
      <c r="E48">
        <f>E21+MIN(E47,D48)</f>
        <v>1155</v>
      </c>
      <c r="F48">
        <f>F21+MIN(F47,E48)</f>
        <v>1118</v>
      </c>
      <c r="G48">
        <f>G21+MIN(G47,F48)</f>
        <v>1215</v>
      </c>
      <c r="H48">
        <f>H21+MIN(H47,G48)</f>
        <v>1250</v>
      </c>
      <c r="I48">
        <f>I21+MIN(I47,H48)</f>
        <v>934</v>
      </c>
      <c r="J48">
        <f>J21+MIN(J47,I48)</f>
        <v>927</v>
      </c>
      <c r="K48" s="1">
        <f>K21+MIN(K47,J48)</f>
        <v>972</v>
      </c>
      <c r="L48" s="1">
        <f>L21+MIN(L47,K48)</f>
        <v>1023</v>
      </c>
      <c r="M48" s="1">
        <f>M21+MIN(M47,L48)</f>
        <v>1042</v>
      </c>
      <c r="N48" s="1">
        <f>N21+MIN(N47,M48)</f>
        <v>1118</v>
      </c>
      <c r="O48" s="17">
        <f>O21+MIN(O47,N48)</f>
        <v>1180</v>
      </c>
      <c r="P48" s="13">
        <f t="shared" si="7"/>
        <v>1225</v>
      </c>
      <c r="Q48">
        <f>Q21+MIN(Q47,P48)</f>
        <v>1264</v>
      </c>
      <c r="R48" s="13">
        <f>R21+Q48</f>
        <v>1317</v>
      </c>
      <c r="S48" s="13">
        <f t="shared" ref="S48:V48" si="9">S21+R48</f>
        <v>1338</v>
      </c>
      <c r="T48" s="13">
        <f t="shared" si="9"/>
        <v>1384</v>
      </c>
      <c r="U48" s="13">
        <f t="shared" si="9"/>
        <v>1416</v>
      </c>
      <c r="V48" s="13">
        <f t="shared" si="9"/>
        <v>1484</v>
      </c>
      <c r="W48">
        <f>W21+MIN(W47,V48)</f>
        <v>1336</v>
      </c>
      <c r="X48">
        <f>X21+MIN(X47,W48)</f>
        <v>1352</v>
      </c>
      <c r="Y48">
        <f>Y21+MIN(Y47,X48)</f>
        <v>1401</v>
      </c>
      <c r="Z48" s="7">
        <f>Z21+MIN(Z47,Y48)</f>
        <v>1389</v>
      </c>
    </row>
    <row r="49" spans="2:26" ht="15" customHeight="1" thickTop="1" x14ac:dyDescent="0.25">
      <c r="B49" s="2">
        <f>B22+MIN(B48,A49)</f>
        <v>1080</v>
      </c>
      <c r="C49" s="7">
        <f>C22+MIN(C48,B49)</f>
        <v>1085</v>
      </c>
      <c r="D49" s="13">
        <f t="shared" si="6"/>
        <v>1186</v>
      </c>
      <c r="E49">
        <f>E22+MIN(E48,D49)</f>
        <v>1243</v>
      </c>
      <c r="F49">
        <f>F22+MIN(F48,E49)</f>
        <v>1202</v>
      </c>
      <c r="G49">
        <f>G22+MIN(G48,F49)</f>
        <v>1284</v>
      </c>
      <c r="H49">
        <f>H22+MIN(H48,G49)</f>
        <v>1268</v>
      </c>
      <c r="I49">
        <f>I22+MIN(I48,H49)</f>
        <v>993</v>
      </c>
      <c r="J49" s="7">
        <f>J22+MIN(J48,I49)</f>
        <v>1004</v>
      </c>
      <c r="K49" s="9"/>
      <c r="L49" s="9"/>
      <c r="M49" s="9"/>
      <c r="N49" s="9"/>
      <c r="O49" s="9"/>
      <c r="P49">
        <f>P22+MIN(P48,O49)</f>
        <v>1316</v>
      </c>
      <c r="Q49">
        <f>Q22+MIN(Q48,P49)</f>
        <v>1315</v>
      </c>
      <c r="R49">
        <f>R22+MIN(R48,Q49)</f>
        <v>1391</v>
      </c>
      <c r="S49">
        <f>S22+MIN(S48,R49)</f>
        <v>1344</v>
      </c>
      <c r="T49">
        <f>T22+MIN(T48,S49)</f>
        <v>1372</v>
      </c>
      <c r="U49">
        <f>U22+MIN(U48,T49)</f>
        <v>1380</v>
      </c>
      <c r="V49">
        <f>V22+MIN(V48,U49)</f>
        <v>1412</v>
      </c>
      <c r="W49">
        <f>W22+MIN(W48,V49)</f>
        <v>1355</v>
      </c>
      <c r="X49">
        <f>X22+MIN(X48,W49)</f>
        <v>1429</v>
      </c>
      <c r="Y49">
        <f>Y22+MIN(Y48,X49)</f>
        <v>1434</v>
      </c>
      <c r="Z49" s="7">
        <f>Z22+MIN(Z48,Y49)</f>
        <v>1471</v>
      </c>
    </row>
    <row r="50" spans="2:26" ht="15" customHeight="1" x14ac:dyDescent="0.25">
      <c r="B50" s="2">
        <f>B23+MIN(B49,A50)</f>
        <v>1108</v>
      </c>
      <c r="C50">
        <f>C23+MIN(C49,B50)</f>
        <v>1151</v>
      </c>
      <c r="D50">
        <f>D23+MIN(D49,C50)</f>
        <v>1237</v>
      </c>
      <c r="E50">
        <f>E23+MIN(E49,D50)</f>
        <v>1257</v>
      </c>
      <c r="F50">
        <f>F23+MIN(F49,E50)</f>
        <v>1293</v>
      </c>
      <c r="G50">
        <f>G23+MIN(G49,F50)</f>
        <v>1303</v>
      </c>
      <c r="H50">
        <f>H23+MIN(H49,G50)</f>
        <v>1280</v>
      </c>
      <c r="I50">
        <f>I23+MIN(I49,H50)</f>
        <v>1071</v>
      </c>
      <c r="J50" s="7">
        <f>J23+MIN(J49,I50)</f>
        <v>1064</v>
      </c>
      <c r="K50" s="9"/>
      <c r="L50" s="9"/>
      <c r="M50" s="9"/>
      <c r="N50" s="9"/>
      <c r="O50" s="9"/>
      <c r="P50">
        <f>P23+MIN(P49,O50)</f>
        <v>1351</v>
      </c>
      <c r="Q50">
        <f>Q23+MIN(Q49,P50)</f>
        <v>1373</v>
      </c>
      <c r="R50">
        <f>R23+MIN(R49,Q50)</f>
        <v>1386</v>
      </c>
      <c r="S50">
        <f>S23+MIN(S49,R50)</f>
        <v>1352</v>
      </c>
      <c r="T50">
        <f>T23+MIN(T49,S50)</f>
        <v>1434</v>
      </c>
      <c r="U50">
        <f>U23+MIN(U49,T50)</f>
        <v>1415</v>
      </c>
      <c r="V50">
        <f>V23+MIN(V49,U50)</f>
        <v>1447</v>
      </c>
      <c r="W50">
        <f>W23+MIN(W49,V50)</f>
        <v>1386</v>
      </c>
      <c r="X50">
        <f>X23+MIN(X49,W50)</f>
        <v>1451</v>
      </c>
      <c r="Y50">
        <f>Y23+MIN(Y49,X50)</f>
        <v>1481</v>
      </c>
      <c r="Z50" s="7">
        <f>Z23+MIN(Z49,Y50)</f>
        <v>1494</v>
      </c>
    </row>
    <row r="51" spans="2:26" ht="15" customHeight="1" x14ac:dyDescent="0.25">
      <c r="B51" s="2">
        <f>B24+MIN(B50,A51)</f>
        <v>1153</v>
      </c>
      <c r="C51">
        <f>C24+MIN(C50,B51)</f>
        <v>1205</v>
      </c>
      <c r="D51">
        <f>D24+MIN(D50,C51)</f>
        <v>1267</v>
      </c>
      <c r="E51">
        <f>E24+MIN(E50,D51)</f>
        <v>1269</v>
      </c>
      <c r="F51">
        <f>F24+MIN(F50,E51)</f>
        <v>1317</v>
      </c>
      <c r="G51">
        <f>G24+MIN(G50,F51)</f>
        <v>1351</v>
      </c>
      <c r="H51">
        <f>H24+MIN(H50,G51)</f>
        <v>1361</v>
      </c>
      <c r="I51">
        <f>I24+MIN(I50,H51)</f>
        <v>1144</v>
      </c>
      <c r="J51" s="7">
        <f>J24+MIN(J50,I51)</f>
        <v>1106</v>
      </c>
      <c r="K51" s="9"/>
      <c r="L51" s="9"/>
      <c r="M51" s="9"/>
      <c r="N51" s="9"/>
      <c r="O51" s="9"/>
      <c r="P51">
        <f>P24+MIN(P50,O51)</f>
        <v>1368</v>
      </c>
      <c r="Q51">
        <f>Q24+MIN(Q50,P51)</f>
        <v>1463</v>
      </c>
      <c r="R51">
        <f>R24+MIN(R50,Q51)</f>
        <v>1429</v>
      </c>
      <c r="S51">
        <f>S24+MIN(S50,R51)</f>
        <v>1437</v>
      </c>
      <c r="T51">
        <f>T24+MIN(T50,S51)</f>
        <v>1467</v>
      </c>
      <c r="U51">
        <f>U24+MIN(U50,T51)</f>
        <v>1448</v>
      </c>
      <c r="V51">
        <f>V24+MIN(V50,U51)</f>
        <v>1483</v>
      </c>
      <c r="W51">
        <f>W24+MIN(W50,V51)</f>
        <v>1409</v>
      </c>
      <c r="X51">
        <f>X24+MIN(X50,W51)</f>
        <v>1470</v>
      </c>
      <c r="Y51">
        <f>Y24+MIN(Y50,X51)</f>
        <v>1544</v>
      </c>
      <c r="Z51" s="7">
        <f>Z24+MIN(Z50,Y51)</f>
        <v>1537</v>
      </c>
    </row>
    <row r="52" spans="2:26" ht="15" customHeight="1" x14ac:dyDescent="0.25">
      <c r="B52" s="2">
        <f>B25+MIN(B51,A52)</f>
        <v>1199</v>
      </c>
      <c r="C52">
        <f>C25+MIN(C51,B52)</f>
        <v>1241</v>
      </c>
      <c r="D52">
        <f>D25+MIN(D51,C52)</f>
        <v>1245</v>
      </c>
      <c r="E52">
        <f>E25+MIN(E51,D52)</f>
        <v>1330</v>
      </c>
      <c r="F52">
        <f>F25+MIN(F51,E52)</f>
        <v>1377</v>
      </c>
      <c r="G52">
        <f>G25+MIN(G51,F52)</f>
        <v>1379</v>
      </c>
      <c r="H52">
        <f>H25+MIN(H51,G52)</f>
        <v>1450</v>
      </c>
      <c r="I52">
        <f>I25+MIN(I51,H52)</f>
        <v>1188</v>
      </c>
      <c r="J52" s="7">
        <f>J25+MIN(J51,I52)</f>
        <v>1176</v>
      </c>
      <c r="K52" s="9"/>
      <c r="L52" s="9"/>
      <c r="M52" s="9"/>
      <c r="N52" s="9"/>
      <c r="O52" s="9"/>
      <c r="P52">
        <f>P25+MIN(P51,O52)</f>
        <v>1369</v>
      </c>
      <c r="Q52">
        <f>Q25+MIN(Q51,P52)</f>
        <v>1448</v>
      </c>
      <c r="R52">
        <f>R25+MIN(R51,Q52)</f>
        <v>1433</v>
      </c>
      <c r="S52">
        <f>S25+MIN(S51,R52)</f>
        <v>1456</v>
      </c>
      <c r="T52">
        <f>T25+MIN(T51,S52)</f>
        <v>1457</v>
      </c>
      <c r="U52">
        <f>U25+MIN(U51,T52)</f>
        <v>1492</v>
      </c>
      <c r="V52">
        <f>V25+MIN(V51,U52)</f>
        <v>1544</v>
      </c>
      <c r="W52">
        <f>W25+MIN(W51,V52)</f>
        <v>1501</v>
      </c>
      <c r="X52">
        <f>X25+MIN(X51,W52)</f>
        <v>1500</v>
      </c>
      <c r="Y52">
        <f>Y25+MIN(Y51,X52)</f>
        <v>1507</v>
      </c>
      <c r="Z52" s="7">
        <f>Z25+MIN(Z51,Y52)</f>
        <v>1583</v>
      </c>
    </row>
    <row r="53" spans="2:26" ht="15" customHeight="1" thickBot="1" x14ac:dyDescent="0.3">
      <c r="B53" s="3">
        <f>B26+MIN(B52,A53)</f>
        <v>1219</v>
      </c>
      <c r="C53" s="1">
        <f>C26+MIN(C52,B53)</f>
        <v>1248</v>
      </c>
      <c r="D53" s="1">
        <f>D26+MIN(D52,C53)</f>
        <v>1275</v>
      </c>
      <c r="E53" s="1">
        <f>E26+MIN(E52,D53)</f>
        <v>1295</v>
      </c>
      <c r="F53" s="1">
        <f>F26+MIN(F52,E53)</f>
        <v>1370</v>
      </c>
      <c r="G53" s="1">
        <f>G26+MIN(G52,F53)</f>
        <v>1376</v>
      </c>
      <c r="H53" s="1">
        <f>H26+MIN(H52,G53)</f>
        <v>1458</v>
      </c>
      <c r="I53" s="1">
        <f>I26+MIN(I52,H53)</f>
        <v>1205</v>
      </c>
      <c r="J53" s="17">
        <f>J26+MIN(J52,I53)</f>
        <v>1205</v>
      </c>
      <c r="K53" s="10"/>
      <c r="L53" s="10"/>
      <c r="M53" s="10"/>
      <c r="N53" s="10"/>
      <c r="O53" s="10"/>
      <c r="P53" s="1">
        <f>P26+MIN(P52,O53)</f>
        <v>1455</v>
      </c>
      <c r="Q53" s="1">
        <f>Q26+MIN(Q52,P53)</f>
        <v>1501</v>
      </c>
      <c r="R53" s="1">
        <f>R26+MIN(R52,Q53)</f>
        <v>1447</v>
      </c>
      <c r="S53" s="1">
        <f>S26+MIN(S52,R53)</f>
        <v>1524</v>
      </c>
      <c r="T53" s="1">
        <f>T26+MIN(T52,S53)</f>
        <v>1458</v>
      </c>
      <c r="U53" s="1">
        <f>U26+MIN(U52,T53)</f>
        <v>1530</v>
      </c>
      <c r="V53" s="1">
        <f>V26+MIN(V52,U53)</f>
        <v>1607</v>
      </c>
      <c r="W53" s="1">
        <f>W26+MIN(W52,V53)</f>
        <v>1553</v>
      </c>
      <c r="X53" s="1">
        <f>X26+MIN(X52,W53)</f>
        <v>1542</v>
      </c>
      <c r="Y53" s="1">
        <f>Y26+MIN(Y52,X53)</f>
        <v>1545</v>
      </c>
      <c r="Z53" s="17">
        <f>Z26+MIN(Z52,Y53)</f>
        <v>1635</v>
      </c>
    </row>
    <row r="54" spans="2:26" ht="15" customHeight="1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Попков</dc:creator>
  <cp:lastModifiedBy>Настя Елистратова</cp:lastModifiedBy>
  <dcterms:created xsi:type="dcterms:W3CDTF">2023-12-13T13:16:49Z</dcterms:created>
  <dcterms:modified xsi:type="dcterms:W3CDTF">2025-06-06T14:27:20Z</dcterms:modified>
</cp:coreProperties>
</file>