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5A9482AB-C910-4A8F-B1E0-EC343902085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P32" i="1" s="1"/>
  <c r="O33" i="1"/>
  <c r="N33" i="1"/>
  <c r="M33" i="1" s="1"/>
  <c r="L33" i="1" s="1"/>
  <c r="K33" i="1" l="1"/>
  <c r="J33" i="1" s="1"/>
  <c r="I33" i="1" s="1"/>
  <c r="H33" i="1" s="1"/>
  <c r="G33" i="1" s="1"/>
  <c r="F33" i="1" s="1"/>
  <c r="E33" i="1" s="1"/>
  <c r="D33" i="1" s="1"/>
  <c r="C33" i="1" s="1"/>
  <c r="B33" i="1" s="1"/>
  <c r="L32" i="1"/>
  <c r="P31" i="1"/>
  <c r="O32" i="1"/>
  <c r="N32" i="1" s="1"/>
  <c r="M32" i="1" s="1"/>
  <c r="P30" i="1" l="1"/>
  <c r="O31" i="1"/>
  <c r="N31" i="1" s="1"/>
  <c r="M31" i="1" s="1"/>
  <c r="K32" i="1"/>
  <c r="J32" i="1" s="1"/>
  <c r="I32" i="1" s="1"/>
  <c r="H32" i="1" s="1"/>
  <c r="G32" i="1" s="1"/>
  <c r="F32" i="1" s="1"/>
  <c r="L31" i="1"/>
  <c r="E32" i="1" l="1"/>
  <c r="D32" i="1" s="1"/>
  <c r="F31" i="1"/>
  <c r="P29" i="1"/>
  <c r="O30" i="1"/>
  <c r="N30" i="1" s="1"/>
  <c r="M30" i="1" s="1"/>
  <c r="L30" i="1"/>
  <c r="K31" i="1"/>
  <c r="J31" i="1" s="1"/>
  <c r="I31" i="1" s="1"/>
  <c r="H31" i="1" s="1"/>
  <c r="G31" i="1" s="1"/>
  <c r="L29" i="1" l="1"/>
  <c r="K30" i="1"/>
  <c r="J30" i="1" s="1"/>
  <c r="I30" i="1" s="1"/>
  <c r="H30" i="1" s="1"/>
  <c r="G30" i="1" s="1"/>
  <c r="O29" i="1"/>
  <c r="N29" i="1" s="1"/>
  <c r="M29" i="1" s="1"/>
  <c r="P28" i="1"/>
  <c r="F30" i="1"/>
  <c r="E31" i="1"/>
  <c r="D31" i="1"/>
  <c r="C32" i="1"/>
  <c r="B32" i="1" s="1"/>
  <c r="D30" i="1" l="1"/>
  <c r="C31" i="1"/>
  <c r="B31" i="1" s="1"/>
  <c r="L28" i="1"/>
  <c r="K29" i="1"/>
  <c r="J29" i="1" s="1"/>
  <c r="I29" i="1" s="1"/>
  <c r="H29" i="1" s="1"/>
  <c r="G29" i="1" s="1"/>
  <c r="F29" i="1" s="1"/>
  <c r="E30" i="1"/>
  <c r="O28" i="1"/>
  <c r="N28" i="1" s="1"/>
  <c r="M28" i="1" s="1"/>
  <c r="P27" i="1"/>
  <c r="P26" i="1" l="1"/>
  <c r="O27" i="1"/>
  <c r="N27" i="1" s="1"/>
  <c r="M27" i="1" s="1"/>
  <c r="L27" i="1" s="1"/>
  <c r="E29" i="1"/>
  <c r="K28" i="1"/>
  <c r="J28" i="1" s="1"/>
  <c r="I28" i="1" s="1"/>
  <c r="H28" i="1" s="1"/>
  <c r="G28" i="1" s="1"/>
  <c r="F28" i="1" s="1"/>
  <c r="E28" i="1" s="1"/>
  <c r="D29" i="1"/>
  <c r="C30" i="1"/>
  <c r="B30" i="1" s="1"/>
  <c r="P25" i="1" l="1"/>
  <c r="O26" i="1"/>
  <c r="N26" i="1" s="1"/>
  <c r="M26" i="1" s="1"/>
  <c r="L26" i="1" s="1"/>
  <c r="D28" i="1"/>
  <c r="C29" i="1"/>
  <c r="B29" i="1" s="1"/>
  <c r="K27" i="1"/>
  <c r="J27" i="1" s="1"/>
  <c r="I27" i="1" s="1"/>
  <c r="H27" i="1" s="1"/>
  <c r="G27" i="1" s="1"/>
  <c r="F27" i="1" s="1"/>
  <c r="E27" i="1" s="1"/>
  <c r="D27" i="1" l="1"/>
  <c r="C28" i="1"/>
  <c r="B28" i="1" s="1"/>
  <c r="K26" i="1"/>
  <c r="J26" i="1" s="1"/>
  <c r="I26" i="1" s="1"/>
  <c r="H26" i="1" s="1"/>
  <c r="G26" i="1" s="1"/>
  <c r="F26" i="1" s="1"/>
  <c r="E26" i="1" s="1"/>
  <c r="P24" i="1"/>
  <c r="O25" i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D26" i="1" l="1"/>
  <c r="C27" i="1"/>
  <c r="B27" i="1" s="1"/>
  <c r="P23" i="1"/>
  <c r="O24" i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5" i="1" l="1"/>
  <c r="C26" i="1"/>
  <c r="B26" i="1" s="1"/>
  <c r="O23" i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P22" i="1"/>
  <c r="D24" i="1" l="1"/>
  <c r="C24" i="1" s="1"/>
  <c r="B24" i="1" s="1"/>
  <c r="C25" i="1"/>
  <c r="B25" i="1" s="1"/>
  <c r="O22" i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P21" i="1"/>
  <c r="D23" i="1"/>
  <c r="C23" i="1" s="1"/>
  <c r="B23" i="1" s="1"/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P20" i="1"/>
  <c r="P19" i="1" l="1"/>
  <c r="O20" i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O19" i="1" l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S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2" xfId="0" applyFill="1" applyBorder="1"/>
    <xf numFmtId="0" fontId="0" fillId="2" borderId="1" xfId="0" applyFill="1" applyBorder="1"/>
    <xf numFmtId="0" fontId="0" fillId="3" borderId="6" xfId="0" applyFill="1" applyBorder="1"/>
    <xf numFmtId="0" fontId="0" fillId="3" borderId="0" xfId="0" applyFill="1"/>
    <xf numFmtId="0" fontId="0" fillId="4" borderId="9" xfId="0" applyFill="1" applyBorder="1"/>
    <xf numFmtId="0" fontId="0" fillId="4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workbookViewId="0">
      <selection activeCell="R26" sqref="R26:S26"/>
    </sheetView>
  </sheetViews>
  <sheetFormatPr defaultRowHeight="15" x14ac:dyDescent="0.25"/>
  <sheetData>
    <row r="1" spans="2:16" ht="15.75" thickBot="1" x14ac:dyDescent="0.3"/>
    <row r="2" spans="2:16" ht="15.75" thickTop="1" x14ac:dyDescent="0.25">
      <c r="B2" s="6">
        <v>72</v>
      </c>
      <c r="C2" s="7">
        <v>88</v>
      </c>
      <c r="D2" s="7">
        <v>51</v>
      </c>
      <c r="E2" s="7">
        <v>50</v>
      </c>
      <c r="F2" s="7">
        <v>63</v>
      </c>
      <c r="G2" s="7">
        <v>8</v>
      </c>
      <c r="H2" s="7">
        <v>54</v>
      </c>
      <c r="I2" s="7">
        <v>34</v>
      </c>
      <c r="J2" s="7">
        <v>92</v>
      </c>
      <c r="K2" s="7">
        <v>20</v>
      </c>
      <c r="L2" s="7">
        <v>76</v>
      </c>
      <c r="M2" s="7">
        <v>90</v>
      </c>
      <c r="N2" s="7">
        <v>2</v>
      </c>
      <c r="O2" s="7">
        <v>4</v>
      </c>
      <c r="P2" s="8">
        <v>82</v>
      </c>
    </row>
    <row r="3" spans="2:16" x14ac:dyDescent="0.25">
      <c r="B3" s="3">
        <v>81</v>
      </c>
      <c r="C3">
        <v>17</v>
      </c>
      <c r="D3">
        <v>60</v>
      </c>
      <c r="E3">
        <v>51</v>
      </c>
      <c r="F3">
        <v>92</v>
      </c>
      <c r="G3">
        <v>74</v>
      </c>
      <c r="H3">
        <v>22</v>
      </c>
      <c r="I3">
        <v>6</v>
      </c>
      <c r="J3">
        <v>100</v>
      </c>
      <c r="K3">
        <v>46</v>
      </c>
      <c r="L3">
        <v>96</v>
      </c>
      <c r="M3">
        <v>74</v>
      </c>
      <c r="N3">
        <v>78</v>
      </c>
      <c r="O3">
        <v>64</v>
      </c>
      <c r="P3" s="1">
        <v>30</v>
      </c>
    </row>
    <row r="4" spans="2:16" x14ac:dyDescent="0.25">
      <c r="B4" s="3">
        <v>66</v>
      </c>
      <c r="C4">
        <v>96</v>
      </c>
      <c r="D4">
        <v>23</v>
      </c>
      <c r="E4">
        <v>9</v>
      </c>
      <c r="F4">
        <v>74</v>
      </c>
      <c r="G4">
        <v>78</v>
      </c>
      <c r="H4">
        <v>7</v>
      </c>
      <c r="I4">
        <v>21</v>
      </c>
      <c r="J4">
        <v>34</v>
      </c>
      <c r="K4">
        <v>2</v>
      </c>
      <c r="L4">
        <v>82</v>
      </c>
      <c r="M4">
        <v>42</v>
      </c>
      <c r="N4">
        <v>59</v>
      </c>
      <c r="O4">
        <v>58</v>
      </c>
      <c r="P4" s="1">
        <v>35</v>
      </c>
    </row>
    <row r="5" spans="2:16" x14ac:dyDescent="0.25">
      <c r="B5" s="3">
        <v>81</v>
      </c>
      <c r="C5">
        <v>57</v>
      </c>
      <c r="D5">
        <v>14</v>
      </c>
      <c r="E5">
        <v>12</v>
      </c>
      <c r="F5">
        <v>86</v>
      </c>
      <c r="G5">
        <v>71</v>
      </c>
      <c r="H5">
        <v>21</v>
      </c>
      <c r="I5">
        <v>41</v>
      </c>
      <c r="J5">
        <v>77</v>
      </c>
      <c r="K5">
        <v>58</v>
      </c>
      <c r="L5">
        <v>80</v>
      </c>
      <c r="M5">
        <v>97</v>
      </c>
      <c r="N5">
        <v>95</v>
      </c>
      <c r="O5">
        <v>12</v>
      </c>
      <c r="P5" s="1">
        <v>75</v>
      </c>
    </row>
    <row r="6" spans="2:16" ht="15.75" thickBot="1" x14ac:dyDescent="0.3">
      <c r="B6" s="3">
        <v>84</v>
      </c>
      <c r="C6">
        <v>34</v>
      </c>
      <c r="D6">
        <v>58</v>
      </c>
      <c r="E6" s="2">
        <v>91</v>
      </c>
      <c r="F6" s="2">
        <v>33</v>
      </c>
      <c r="G6" s="2">
        <v>10</v>
      </c>
      <c r="H6">
        <v>89</v>
      </c>
      <c r="I6">
        <v>74</v>
      </c>
      <c r="J6">
        <v>40</v>
      </c>
      <c r="K6">
        <v>45</v>
      </c>
      <c r="L6">
        <v>59</v>
      </c>
      <c r="M6">
        <v>15</v>
      </c>
      <c r="N6">
        <v>96</v>
      </c>
      <c r="O6">
        <v>36</v>
      </c>
      <c r="P6" s="1">
        <v>82</v>
      </c>
    </row>
    <row r="7" spans="2:16" ht="15.75" thickTop="1" x14ac:dyDescent="0.25">
      <c r="B7" s="3">
        <v>3</v>
      </c>
      <c r="C7">
        <v>28</v>
      </c>
      <c r="D7" s="1">
        <v>7</v>
      </c>
      <c r="E7">
        <v>16</v>
      </c>
      <c r="F7">
        <v>20</v>
      </c>
      <c r="G7">
        <v>48</v>
      </c>
      <c r="H7">
        <v>13</v>
      </c>
      <c r="I7">
        <v>31</v>
      </c>
      <c r="J7">
        <v>93</v>
      </c>
      <c r="K7">
        <v>38</v>
      </c>
      <c r="L7">
        <v>44</v>
      </c>
      <c r="M7">
        <v>44</v>
      </c>
      <c r="N7">
        <v>37</v>
      </c>
      <c r="O7">
        <v>28</v>
      </c>
      <c r="P7" s="1">
        <v>74</v>
      </c>
    </row>
    <row r="8" spans="2:16" x14ac:dyDescent="0.25">
      <c r="B8" s="3">
        <v>31</v>
      </c>
      <c r="C8">
        <v>26</v>
      </c>
      <c r="D8" s="1">
        <v>74</v>
      </c>
      <c r="E8">
        <v>72</v>
      </c>
      <c r="F8">
        <v>84</v>
      </c>
      <c r="G8">
        <v>80</v>
      </c>
      <c r="H8">
        <v>88</v>
      </c>
      <c r="I8">
        <v>82</v>
      </c>
      <c r="J8">
        <v>10</v>
      </c>
      <c r="K8">
        <v>64</v>
      </c>
      <c r="L8">
        <v>64</v>
      </c>
      <c r="M8">
        <v>2</v>
      </c>
      <c r="N8">
        <v>35</v>
      </c>
      <c r="O8">
        <v>51</v>
      </c>
      <c r="P8" s="1">
        <v>16</v>
      </c>
    </row>
    <row r="9" spans="2:16" x14ac:dyDescent="0.25">
      <c r="B9" s="3">
        <v>59</v>
      </c>
      <c r="C9">
        <v>35</v>
      </c>
      <c r="D9" s="1">
        <v>35</v>
      </c>
      <c r="E9">
        <v>35</v>
      </c>
      <c r="F9">
        <v>54</v>
      </c>
      <c r="G9">
        <v>68</v>
      </c>
      <c r="H9">
        <v>68</v>
      </c>
      <c r="I9">
        <v>75</v>
      </c>
      <c r="J9">
        <v>50</v>
      </c>
      <c r="K9">
        <v>51</v>
      </c>
      <c r="L9">
        <v>20</v>
      </c>
      <c r="M9">
        <v>87</v>
      </c>
      <c r="N9">
        <v>78</v>
      </c>
      <c r="O9">
        <v>4</v>
      </c>
      <c r="P9" s="1">
        <v>6</v>
      </c>
    </row>
    <row r="10" spans="2:16" ht="15.75" thickBot="1" x14ac:dyDescent="0.3">
      <c r="B10" s="3">
        <v>27</v>
      </c>
      <c r="C10">
        <v>99</v>
      </c>
      <c r="D10" s="1">
        <v>3</v>
      </c>
      <c r="E10">
        <v>28</v>
      </c>
      <c r="F10">
        <v>4</v>
      </c>
      <c r="G10">
        <v>40</v>
      </c>
      <c r="H10">
        <v>59</v>
      </c>
      <c r="I10">
        <v>32</v>
      </c>
      <c r="J10">
        <v>32</v>
      </c>
      <c r="K10">
        <v>79</v>
      </c>
      <c r="L10">
        <v>58</v>
      </c>
      <c r="M10" s="2">
        <v>17</v>
      </c>
      <c r="N10">
        <v>81</v>
      </c>
      <c r="O10">
        <v>91</v>
      </c>
      <c r="P10" s="1">
        <v>54</v>
      </c>
    </row>
    <row r="11" spans="2:16" ht="15.75" thickTop="1" x14ac:dyDescent="0.25">
      <c r="B11" s="3">
        <v>53</v>
      </c>
      <c r="C11">
        <v>3</v>
      </c>
      <c r="D11" s="1">
        <v>32</v>
      </c>
      <c r="E11">
        <v>88</v>
      </c>
      <c r="F11">
        <v>38</v>
      </c>
      <c r="G11">
        <v>45</v>
      </c>
      <c r="H11">
        <v>97</v>
      </c>
      <c r="I11">
        <v>80</v>
      </c>
      <c r="J11">
        <v>66</v>
      </c>
      <c r="K11">
        <v>66</v>
      </c>
      <c r="L11" s="1">
        <v>30</v>
      </c>
      <c r="M11">
        <v>39</v>
      </c>
      <c r="N11">
        <v>44</v>
      </c>
      <c r="O11">
        <v>36</v>
      </c>
      <c r="P11" s="1">
        <v>26</v>
      </c>
    </row>
    <row r="12" spans="2:16" ht="15.75" thickBot="1" x14ac:dyDescent="0.3">
      <c r="B12" s="3">
        <v>83</v>
      </c>
      <c r="C12">
        <v>95</v>
      </c>
      <c r="D12" s="1">
        <v>23</v>
      </c>
      <c r="E12">
        <v>20</v>
      </c>
      <c r="F12">
        <v>5</v>
      </c>
      <c r="G12" s="2">
        <v>50</v>
      </c>
      <c r="H12">
        <v>20</v>
      </c>
      <c r="I12">
        <v>7</v>
      </c>
      <c r="J12">
        <v>96</v>
      </c>
      <c r="K12">
        <v>77</v>
      </c>
      <c r="L12" s="1">
        <v>42</v>
      </c>
      <c r="M12">
        <v>82</v>
      </c>
      <c r="N12">
        <v>28</v>
      </c>
      <c r="O12">
        <v>1</v>
      </c>
      <c r="P12" s="1">
        <v>97</v>
      </c>
    </row>
    <row r="13" spans="2:16" ht="15.75" thickTop="1" x14ac:dyDescent="0.25">
      <c r="B13" s="3">
        <v>81</v>
      </c>
      <c r="C13">
        <v>20</v>
      </c>
      <c r="D13" s="1">
        <v>65</v>
      </c>
      <c r="E13">
        <v>57</v>
      </c>
      <c r="F13" s="1">
        <v>84</v>
      </c>
      <c r="G13">
        <v>95</v>
      </c>
      <c r="H13">
        <v>42</v>
      </c>
      <c r="I13">
        <v>60</v>
      </c>
      <c r="J13">
        <v>5</v>
      </c>
      <c r="K13">
        <v>73</v>
      </c>
      <c r="L13" s="1">
        <v>73</v>
      </c>
      <c r="M13">
        <v>95</v>
      </c>
      <c r="N13">
        <v>93</v>
      </c>
      <c r="O13">
        <v>53</v>
      </c>
      <c r="P13" s="1">
        <v>14</v>
      </c>
    </row>
    <row r="14" spans="2:16" x14ac:dyDescent="0.25">
      <c r="B14" s="3">
        <v>7</v>
      </c>
      <c r="C14">
        <v>7</v>
      </c>
      <c r="D14" s="1">
        <v>16</v>
      </c>
      <c r="E14">
        <v>46</v>
      </c>
      <c r="F14" s="1">
        <v>95</v>
      </c>
      <c r="G14">
        <v>58</v>
      </c>
      <c r="H14">
        <v>50</v>
      </c>
      <c r="I14">
        <v>13</v>
      </c>
      <c r="J14">
        <v>87</v>
      </c>
      <c r="K14">
        <v>36</v>
      </c>
      <c r="L14" s="1">
        <v>19</v>
      </c>
      <c r="M14">
        <v>30</v>
      </c>
      <c r="N14">
        <v>29</v>
      </c>
      <c r="O14">
        <v>22</v>
      </c>
      <c r="P14" s="1">
        <v>12</v>
      </c>
    </row>
    <row r="15" spans="2:16" x14ac:dyDescent="0.25">
      <c r="B15" s="3">
        <v>6</v>
      </c>
      <c r="C15">
        <v>36</v>
      </c>
      <c r="D15">
        <v>90</v>
      </c>
      <c r="E15">
        <v>43</v>
      </c>
      <c r="F15">
        <v>91</v>
      </c>
      <c r="G15">
        <v>51</v>
      </c>
      <c r="H15">
        <v>12</v>
      </c>
      <c r="I15">
        <v>85</v>
      </c>
      <c r="J15">
        <v>40</v>
      </c>
      <c r="K15">
        <v>74</v>
      </c>
      <c r="L15" s="1">
        <v>100</v>
      </c>
      <c r="M15">
        <v>92</v>
      </c>
      <c r="N15">
        <v>95</v>
      </c>
      <c r="O15">
        <v>73</v>
      </c>
      <c r="P15" s="1">
        <v>2</v>
      </c>
    </row>
    <row r="16" spans="2:16" ht="15.75" thickBot="1" x14ac:dyDescent="0.3">
      <c r="B16" s="4">
        <v>87</v>
      </c>
      <c r="C16" s="2">
        <v>2</v>
      </c>
      <c r="D16" s="2">
        <v>49</v>
      </c>
      <c r="E16" s="2">
        <v>58</v>
      </c>
      <c r="F16" s="2">
        <v>87</v>
      </c>
      <c r="G16" s="2">
        <v>73</v>
      </c>
      <c r="H16" s="2">
        <v>32</v>
      </c>
      <c r="I16" s="2">
        <v>49</v>
      </c>
      <c r="J16" s="2">
        <v>87</v>
      </c>
      <c r="K16" s="2">
        <v>38</v>
      </c>
      <c r="L16" s="2">
        <v>92</v>
      </c>
      <c r="M16" s="2">
        <v>46</v>
      </c>
      <c r="N16" s="2">
        <v>100</v>
      </c>
      <c r="O16" s="2">
        <v>10</v>
      </c>
      <c r="P16" s="5">
        <v>11</v>
      </c>
    </row>
    <row r="17" spans="2:19" ht="15.75" thickTop="1" x14ac:dyDescent="0.25"/>
    <row r="18" spans="2:19" ht="15.75" thickBot="1" x14ac:dyDescent="0.3"/>
    <row r="19" spans="2:19" ht="15.75" thickTop="1" x14ac:dyDescent="0.25">
      <c r="B19" s="12">
        <f>B2+MIN(C19,B20)</f>
        <v>1004</v>
      </c>
      <c r="C19" s="7">
        <f>C2+MIN(D19,C20)</f>
        <v>932</v>
      </c>
      <c r="D19" s="7">
        <f>D2+MIN(E19,D20)</f>
        <v>844</v>
      </c>
      <c r="E19" s="7">
        <f>E2+MIN(F19,E20)</f>
        <v>793</v>
      </c>
      <c r="F19" s="7">
        <f>F2+MIN(G19,F20)</f>
        <v>743</v>
      </c>
      <c r="G19" s="7">
        <f>G2+MIN(H19,G20)</f>
        <v>680</v>
      </c>
      <c r="H19" s="7">
        <f>H2+MIN(I19,H20)</f>
        <v>672</v>
      </c>
      <c r="I19" s="7">
        <f>I2+MIN(J19,I20)</f>
        <v>630</v>
      </c>
      <c r="J19" s="7">
        <f>J2+MIN(K19,J20)</f>
        <v>693</v>
      </c>
      <c r="K19" s="7">
        <f>K2+MIN(L19,K20)</f>
        <v>601</v>
      </c>
      <c r="L19" s="7">
        <f>L2+MIN(M19,L20)</f>
        <v>645</v>
      </c>
      <c r="M19" s="7">
        <f>M2+MIN(N19,M20)</f>
        <v>569</v>
      </c>
      <c r="N19" s="7">
        <f>N2+MIN(O19,N20)</f>
        <v>479</v>
      </c>
      <c r="O19" s="7">
        <f>O2+MIN(P19,O20)</f>
        <v>477</v>
      </c>
      <c r="P19" s="8">
        <f>P2+MIN(Q19,P20)</f>
        <v>616</v>
      </c>
    </row>
    <row r="20" spans="2:19" x14ac:dyDescent="0.25">
      <c r="B20" s="3">
        <f>B3+MIN(C20,B21)</f>
        <v>939</v>
      </c>
      <c r="C20">
        <f>C3+MIN(D20,C21)</f>
        <v>858</v>
      </c>
      <c r="D20">
        <f>D3+MIN(E20,D21)</f>
        <v>841</v>
      </c>
      <c r="E20">
        <f>E3+MIN(F20,E21)</f>
        <v>809</v>
      </c>
      <c r="F20">
        <f>F3+MIN(G20,F21)</f>
        <v>784</v>
      </c>
      <c r="G20">
        <f>G3+MIN(H20,G21)</f>
        <v>692</v>
      </c>
      <c r="H20">
        <f>H3+MIN(I20,H21)</f>
        <v>618</v>
      </c>
      <c r="I20">
        <f>I3+MIN(J20,I21)</f>
        <v>596</v>
      </c>
      <c r="J20">
        <f>J3+MIN(K20,J21)</f>
        <v>669</v>
      </c>
      <c r="K20">
        <f>K3+MIN(L20,K21)</f>
        <v>581</v>
      </c>
      <c r="L20">
        <f>L3+MIN(M20,L21)</f>
        <v>680</v>
      </c>
      <c r="M20">
        <f>M3+MIN(N20,M21)</f>
        <v>584</v>
      </c>
      <c r="N20">
        <f>N3+MIN(O20,N21)</f>
        <v>546</v>
      </c>
      <c r="O20">
        <f>O3+MIN(P20,O21)</f>
        <v>473</v>
      </c>
      <c r="P20" s="1">
        <f>P3+MIN(Q20,P21)</f>
        <v>534</v>
      </c>
    </row>
    <row r="21" spans="2:19" x14ac:dyDescent="0.25">
      <c r="B21" s="3">
        <f>B4+MIN(C21,B22)</f>
        <v>943</v>
      </c>
      <c r="C21">
        <f>C4+MIN(D21,C22)</f>
        <v>877</v>
      </c>
      <c r="D21">
        <f>D4+MIN(E21,D22)</f>
        <v>781</v>
      </c>
      <c r="E21">
        <f>E4+MIN(F21,E22)</f>
        <v>758</v>
      </c>
      <c r="F21">
        <f>F4+MIN(G21,F22)</f>
        <v>749</v>
      </c>
      <c r="G21">
        <f>G4+MIN(H21,G22)</f>
        <v>675</v>
      </c>
      <c r="H21">
        <f>H4+MIN(I21,H22)</f>
        <v>597</v>
      </c>
      <c r="I21">
        <f>I4+MIN(J21,I22)</f>
        <v>590</v>
      </c>
      <c r="J21">
        <f>J4+MIN(K21,J22)</f>
        <v>569</v>
      </c>
      <c r="K21">
        <f>K4+MIN(L21,K22)</f>
        <v>535</v>
      </c>
      <c r="L21">
        <f>L4+MIN(M21,L22)</f>
        <v>592</v>
      </c>
      <c r="M21">
        <f>M4+MIN(N21,M22)</f>
        <v>510</v>
      </c>
      <c r="N21">
        <f>N4+MIN(O21,N22)</f>
        <v>468</v>
      </c>
      <c r="O21">
        <f>O4+MIN(P21,O22)</f>
        <v>409</v>
      </c>
      <c r="P21" s="1">
        <f>P4+MIN(Q21,P22)</f>
        <v>504</v>
      </c>
    </row>
    <row r="22" spans="2:19" x14ac:dyDescent="0.25">
      <c r="B22" s="3">
        <f>B5+MIN(C22,B23)</f>
        <v>957</v>
      </c>
      <c r="C22">
        <f>C5+MIN(D22,C23)</f>
        <v>876</v>
      </c>
      <c r="D22">
        <f>D5+MIN(E22,D23)</f>
        <v>819</v>
      </c>
      <c r="E22">
        <f>E5+MIN(F22,E23)</f>
        <v>805</v>
      </c>
      <c r="F22">
        <f>F5+MIN(G22,F23)</f>
        <v>793</v>
      </c>
      <c r="G22">
        <f>G5+MIN(H22,G23)</f>
        <v>722</v>
      </c>
      <c r="H22">
        <f>H5+MIN(I22,H23)</f>
        <v>651</v>
      </c>
      <c r="I22">
        <f>I5+MIN(J22,I23)</f>
        <v>630</v>
      </c>
      <c r="J22">
        <f>J5+MIN(K22,J23)</f>
        <v>592</v>
      </c>
      <c r="K22">
        <f>K5+MIN(L22,K23)</f>
        <v>533</v>
      </c>
      <c r="L22">
        <f>L5+MIN(M22,L23)</f>
        <v>510</v>
      </c>
      <c r="M22">
        <f>M5+MIN(N22,M23)</f>
        <v>468</v>
      </c>
      <c r="N22">
        <f>N5+MIN(O22,N23)</f>
        <v>446</v>
      </c>
      <c r="O22">
        <f>O5+MIN(P22,O23)</f>
        <v>351</v>
      </c>
      <c r="P22" s="1">
        <f>P5+MIN(Q22,P23)</f>
        <v>469</v>
      </c>
    </row>
    <row r="23" spans="2:19" ht="15.75" thickBot="1" x14ac:dyDescent="0.3">
      <c r="B23" s="3">
        <f>B6+MIN(C23,B24)</f>
        <v>974</v>
      </c>
      <c r="C23">
        <f>C6+MIN(D23,C24)</f>
        <v>890</v>
      </c>
      <c r="D23">
        <f>D6+MIN(E23,D24)</f>
        <v>856</v>
      </c>
      <c r="E23" s="10">
        <f>E6+F23</f>
        <v>798</v>
      </c>
      <c r="F23" s="10">
        <f t="shared" ref="F23:G23" si="0">F6+G23</f>
        <v>707</v>
      </c>
      <c r="G23" s="10">
        <f t="shared" si="0"/>
        <v>674</v>
      </c>
      <c r="H23">
        <f>H6+MIN(I23,H24)</f>
        <v>664</v>
      </c>
      <c r="I23">
        <f>I6+MIN(J23,I24)</f>
        <v>589</v>
      </c>
      <c r="J23">
        <f>J6+MIN(K23,J24)</f>
        <v>515</v>
      </c>
      <c r="K23">
        <f>K6+MIN(L23,K24)</f>
        <v>475</v>
      </c>
      <c r="L23">
        <f>L6+MIN(M23,L24)</f>
        <v>430</v>
      </c>
      <c r="M23">
        <f>M6+MIN(N23,M24)</f>
        <v>371</v>
      </c>
      <c r="N23">
        <f>N6+MIN(O23,N24)</f>
        <v>435</v>
      </c>
      <c r="O23">
        <f>O6+MIN(P23,O24)</f>
        <v>339</v>
      </c>
      <c r="P23" s="1">
        <f>P6+MIN(Q23,P24)</f>
        <v>394</v>
      </c>
    </row>
    <row r="24" spans="2:19" ht="15.75" thickTop="1" x14ac:dyDescent="0.25">
      <c r="B24" s="3">
        <f>B7+MIN(C24,B25)</f>
        <v>1018</v>
      </c>
      <c r="C24">
        <f>C7+MIN(D24,C25)</f>
        <v>1015</v>
      </c>
      <c r="D24" s="11">
        <f>D7+D25</f>
        <v>1007</v>
      </c>
      <c r="E24" s="13">
        <f>E7+MIN(F24,E25)</f>
        <v>659</v>
      </c>
      <c r="F24">
        <f>F7+MIN(G24,F25)</f>
        <v>643</v>
      </c>
      <c r="G24">
        <f>G7+MIN(H24,G25)</f>
        <v>623</v>
      </c>
      <c r="H24">
        <f>H7+MIN(I24,H25)</f>
        <v>575</v>
      </c>
      <c r="I24">
        <f>I7+MIN(J24,I25)</f>
        <v>562</v>
      </c>
      <c r="J24">
        <f>J7+MIN(K24,J25)</f>
        <v>531</v>
      </c>
      <c r="K24">
        <f>K7+MIN(L24,K25)</f>
        <v>438</v>
      </c>
      <c r="L24">
        <f>L7+MIN(M24,L25)</f>
        <v>400</v>
      </c>
      <c r="M24">
        <f>M7+MIN(N24,M25)</f>
        <v>356</v>
      </c>
      <c r="N24">
        <f>N7+MIN(O24,N25)</f>
        <v>340</v>
      </c>
      <c r="O24">
        <f>O7+MIN(P24,O25)</f>
        <v>303</v>
      </c>
      <c r="P24" s="1">
        <f>P7+MIN(Q24,P25)</f>
        <v>312</v>
      </c>
    </row>
    <row r="25" spans="2:19" x14ac:dyDescent="0.25">
      <c r="B25" s="3">
        <f>B8+MIN(C25,B26)</f>
        <v>1018</v>
      </c>
      <c r="C25">
        <f>C8+MIN(D25,C26)</f>
        <v>987</v>
      </c>
      <c r="D25" s="11">
        <f t="shared" ref="D25:D31" si="1">D8+D26</f>
        <v>1000</v>
      </c>
      <c r="E25">
        <f>E8+MIN(F25,E26)</f>
        <v>702</v>
      </c>
      <c r="F25">
        <f>F8+MIN(G25,F26)</f>
        <v>705</v>
      </c>
      <c r="G25">
        <f>G8+MIN(H25,G26)</f>
        <v>700</v>
      </c>
      <c r="H25">
        <f>H8+MIN(I25,H26)</f>
        <v>620</v>
      </c>
      <c r="I25">
        <f>I8+MIN(J25,I26)</f>
        <v>532</v>
      </c>
      <c r="J25">
        <f>J8+MIN(K25,J26)</f>
        <v>450</v>
      </c>
      <c r="K25">
        <f>K8+MIN(L25,K26)</f>
        <v>440</v>
      </c>
      <c r="L25">
        <f>L8+MIN(M25,L26)</f>
        <v>376</v>
      </c>
      <c r="M25">
        <f>M8+MIN(N25,M26)</f>
        <v>312</v>
      </c>
      <c r="N25">
        <f>N8+MIN(O25,N26)</f>
        <v>310</v>
      </c>
      <c r="O25">
        <f>O8+MIN(P25,O26)</f>
        <v>275</v>
      </c>
      <c r="P25" s="1">
        <f>P8+MIN(Q25,P26)</f>
        <v>238</v>
      </c>
    </row>
    <row r="26" spans="2:19" x14ac:dyDescent="0.25">
      <c r="B26" s="3">
        <f>B9+MIN(C26,B27)</f>
        <v>1020</v>
      </c>
      <c r="C26">
        <f>C9+MIN(D26,C27)</f>
        <v>961</v>
      </c>
      <c r="D26" s="11">
        <f t="shared" si="1"/>
        <v>926</v>
      </c>
      <c r="E26">
        <f>E9+MIN(F26,E27)</f>
        <v>630</v>
      </c>
      <c r="F26">
        <f>F9+MIN(G26,F27)</f>
        <v>621</v>
      </c>
      <c r="G26">
        <f>G9+MIN(H26,G27)</f>
        <v>631</v>
      </c>
      <c r="H26">
        <f>H9+MIN(I26,H27)</f>
        <v>585</v>
      </c>
      <c r="I26">
        <f>I9+MIN(J26,I27)</f>
        <v>517</v>
      </c>
      <c r="J26">
        <f>J9+MIN(K26,J27)</f>
        <v>442</v>
      </c>
      <c r="K26">
        <f>K9+MIN(L26,K27)</f>
        <v>392</v>
      </c>
      <c r="L26">
        <f>L9+MIN(M26,L27)</f>
        <v>341</v>
      </c>
      <c r="M26">
        <f>M9+MIN(N26,M27)</f>
        <v>350</v>
      </c>
      <c r="N26">
        <f>N9+MIN(O26,N27)</f>
        <v>302</v>
      </c>
      <c r="O26">
        <f>O9+MIN(P26,O27)</f>
        <v>224</v>
      </c>
      <c r="P26" s="1">
        <f>P9+MIN(Q26,P27)</f>
        <v>222</v>
      </c>
      <c r="R26" s="14">
        <v>1943</v>
      </c>
      <c r="S26" s="15">
        <f>MIN(B19,E24,G30,M28)</f>
        <v>204</v>
      </c>
    </row>
    <row r="27" spans="2:19" ht="15.75" thickBot="1" x14ac:dyDescent="0.3">
      <c r="B27" s="3">
        <f>B10+MIN(C27,B28)</f>
        <v>971</v>
      </c>
      <c r="C27">
        <f>C10+MIN(D27,C28)</f>
        <v>990</v>
      </c>
      <c r="D27" s="11">
        <f t="shared" si="1"/>
        <v>891</v>
      </c>
      <c r="E27">
        <f>E10+MIN(F27,E28)</f>
        <v>595</v>
      </c>
      <c r="F27">
        <f>F10+MIN(G27,F28)</f>
        <v>567</v>
      </c>
      <c r="G27">
        <f>G10+MIN(H27,G28)</f>
        <v>563</v>
      </c>
      <c r="H27">
        <f>H10+MIN(I27,H28)</f>
        <v>523</v>
      </c>
      <c r="I27">
        <f>I10+MIN(J27,I28)</f>
        <v>464</v>
      </c>
      <c r="J27">
        <f>J10+MIN(K27,J28)</f>
        <v>432</v>
      </c>
      <c r="K27">
        <f>K10+MIN(L27,K28)</f>
        <v>400</v>
      </c>
      <c r="L27">
        <f>L10+MIN(M27,L28)</f>
        <v>321</v>
      </c>
      <c r="M27" s="10">
        <f>M10+N27</f>
        <v>263</v>
      </c>
      <c r="N27">
        <f>N10+MIN(O27,N28)</f>
        <v>246</v>
      </c>
      <c r="O27">
        <f>O10+MIN(P27,O28)</f>
        <v>220</v>
      </c>
      <c r="P27" s="1">
        <f>P10+MIN(Q27,P28)</f>
        <v>216</v>
      </c>
    </row>
    <row r="28" spans="2:19" ht="15.75" thickTop="1" x14ac:dyDescent="0.25">
      <c r="B28" s="3">
        <f>B11+MIN(C28,B29)</f>
        <v>944</v>
      </c>
      <c r="C28">
        <f>C11+MIN(D28,C29)</f>
        <v>891</v>
      </c>
      <c r="D28" s="11">
        <f t="shared" si="1"/>
        <v>888</v>
      </c>
      <c r="E28">
        <f>E11+MIN(F28,E29)</f>
        <v>735</v>
      </c>
      <c r="F28">
        <f>F11+MIN(G28,F29)</f>
        <v>665</v>
      </c>
      <c r="G28">
        <f>G11+MIN(H28,G29)</f>
        <v>667</v>
      </c>
      <c r="H28">
        <f>H11+MIN(I28,H29)</f>
        <v>669</v>
      </c>
      <c r="I28">
        <f>I11+MIN(J28,I29)</f>
        <v>632</v>
      </c>
      <c r="J28">
        <f>J11+MIN(K28,J29)</f>
        <v>647</v>
      </c>
      <c r="K28">
        <f>K11+MIN(L28,K29)</f>
        <v>589</v>
      </c>
      <c r="L28" s="11">
        <f>L11+L29</f>
        <v>523</v>
      </c>
      <c r="M28" s="13">
        <f>M11+MIN(N28,M29)</f>
        <v>204</v>
      </c>
      <c r="N28">
        <f>N11+MIN(O28,N29)</f>
        <v>165</v>
      </c>
      <c r="O28">
        <f>O11+MIN(P28,O29)</f>
        <v>129</v>
      </c>
      <c r="P28" s="1">
        <f>P11+MIN(Q28,P29)</f>
        <v>162</v>
      </c>
    </row>
    <row r="29" spans="2:19" ht="15.75" thickBot="1" x14ac:dyDescent="0.3">
      <c r="B29" s="3">
        <f>B12+MIN(C29,B30)</f>
        <v>946</v>
      </c>
      <c r="C29">
        <f>C12+MIN(D29,C30)</f>
        <v>890</v>
      </c>
      <c r="D29" s="11">
        <f t="shared" si="1"/>
        <v>856</v>
      </c>
      <c r="E29">
        <f>E12+MIN(F29,E30)</f>
        <v>647</v>
      </c>
      <c r="F29">
        <f>F12+MIN(G29,F30)</f>
        <v>627</v>
      </c>
      <c r="G29" s="10">
        <f>G12+H29</f>
        <v>622</v>
      </c>
      <c r="H29">
        <f>H12+MIN(I29,H30)</f>
        <v>572</v>
      </c>
      <c r="I29">
        <f>I12+MIN(J29,I30)</f>
        <v>552</v>
      </c>
      <c r="J29">
        <f>J12+MIN(K29,J30)</f>
        <v>581</v>
      </c>
      <c r="K29">
        <f>K12+MIN(L29,K30)</f>
        <v>557</v>
      </c>
      <c r="L29" s="11">
        <f t="shared" ref="L29:L32" si="2">L12+L30</f>
        <v>493</v>
      </c>
      <c r="M29">
        <f>M12+MIN(N29,M30)</f>
        <v>203</v>
      </c>
      <c r="N29">
        <f>N12+MIN(O29,N30)</f>
        <v>121</v>
      </c>
      <c r="O29">
        <f>O12+MIN(P29,O30)</f>
        <v>93</v>
      </c>
      <c r="P29" s="1">
        <f>P12+MIN(Q29,P30)</f>
        <v>136</v>
      </c>
    </row>
    <row r="30" spans="2:19" ht="15.75" thickTop="1" x14ac:dyDescent="0.25">
      <c r="B30" s="3">
        <f>B13+MIN(C30,B31)</f>
        <v>863</v>
      </c>
      <c r="C30">
        <f>C13+MIN(D30,C31)</f>
        <v>795</v>
      </c>
      <c r="D30" s="11">
        <f t="shared" si="1"/>
        <v>833</v>
      </c>
      <c r="E30">
        <f>E13+MIN(F30,E31)</f>
        <v>765</v>
      </c>
      <c r="F30" s="11">
        <f>F13+F31</f>
        <v>798</v>
      </c>
      <c r="G30" s="13">
        <f>G13+MIN(H30,G31)</f>
        <v>664</v>
      </c>
      <c r="H30">
        <f>H13+MIN(I30,H31)</f>
        <v>569</v>
      </c>
      <c r="I30">
        <f>I13+MIN(J30,I31)</f>
        <v>545</v>
      </c>
      <c r="J30">
        <f>J13+MIN(K30,J31)</f>
        <v>485</v>
      </c>
      <c r="K30">
        <f>K13+MIN(L30,K31)</f>
        <v>480</v>
      </c>
      <c r="L30" s="11">
        <f t="shared" si="2"/>
        <v>451</v>
      </c>
      <c r="M30">
        <f>M13+MIN(N30,M31)</f>
        <v>201</v>
      </c>
      <c r="N30">
        <f>N13+MIN(O30,N31)</f>
        <v>169</v>
      </c>
      <c r="O30">
        <f>O13+MIN(P30,O31)</f>
        <v>92</v>
      </c>
      <c r="P30" s="1">
        <f>P13+MIN(Q30,P31)</f>
        <v>39</v>
      </c>
    </row>
    <row r="31" spans="2:19" x14ac:dyDescent="0.25">
      <c r="B31" s="3">
        <f>B14+MIN(C31,B32)</f>
        <v>782</v>
      </c>
      <c r="C31">
        <f>C14+MIN(D31,C32)</f>
        <v>775</v>
      </c>
      <c r="D31" s="11">
        <f t="shared" si="1"/>
        <v>768</v>
      </c>
      <c r="E31">
        <f>E14+MIN(F31,E32)</f>
        <v>708</v>
      </c>
      <c r="F31" s="11">
        <f>F14+F32</f>
        <v>714</v>
      </c>
      <c r="G31">
        <f>G14+MIN(H31,G32)</f>
        <v>585</v>
      </c>
      <c r="H31">
        <f>H14+MIN(I31,H32)</f>
        <v>527</v>
      </c>
      <c r="I31">
        <f>I14+MIN(J31,I32)</f>
        <v>507</v>
      </c>
      <c r="J31">
        <f>J14+MIN(K31,J32)</f>
        <v>494</v>
      </c>
      <c r="K31">
        <f>K14+MIN(L31,K32)</f>
        <v>407</v>
      </c>
      <c r="L31" s="11">
        <f t="shared" si="2"/>
        <v>378</v>
      </c>
      <c r="M31">
        <f>M14+MIN(N31,M32)</f>
        <v>106</v>
      </c>
      <c r="N31">
        <f>N14+MIN(O31,N32)</f>
        <v>76</v>
      </c>
      <c r="O31">
        <f>O14+MIN(P31,O32)</f>
        <v>47</v>
      </c>
      <c r="P31" s="1">
        <f>P14+MIN(Q31,P32)</f>
        <v>25</v>
      </c>
    </row>
    <row r="32" spans="2:19" x14ac:dyDescent="0.25">
      <c r="B32" s="3">
        <f>B15+MIN(C32,B33)</f>
        <v>776</v>
      </c>
      <c r="C32">
        <f>C15+MIN(D32,C33)</f>
        <v>770</v>
      </c>
      <c r="D32">
        <f>D15+MIN(E32,D33)</f>
        <v>752</v>
      </c>
      <c r="E32">
        <f>E15+MIN(F32,E33)</f>
        <v>662</v>
      </c>
      <c r="F32">
        <f>F15+MIN(G32,F33)</f>
        <v>619</v>
      </c>
      <c r="G32">
        <f>G15+MIN(H32,G33)</f>
        <v>528</v>
      </c>
      <c r="H32">
        <f>H15+MIN(I32,H33)</f>
        <v>477</v>
      </c>
      <c r="I32">
        <f>I15+MIN(J32,I33)</f>
        <v>496</v>
      </c>
      <c r="J32">
        <f>J15+MIN(K32,J33)</f>
        <v>411</v>
      </c>
      <c r="K32">
        <f>K15+MIN(L32,K33)</f>
        <v>371</v>
      </c>
      <c r="L32" s="11">
        <f t="shared" si="2"/>
        <v>359</v>
      </c>
      <c r="M32">
        <f>M15+MIN(N32,M33)</f>
        <v>259</v>
      </c>
      <c r="N32">
        <f>N15+MIN(O32,N33)</f>
        <v>181</v>
      </c>
      <c r="O32">
        <f>O15+MIN(P32,O33)</f>
        <v>86</v>
      </c>
      <c r="P32" s="1">
        <f>P15+MIN(Q32,P33)</f>
        <v>13</v>
      </c>
    </row>
    <row r="33" spans="2:17" ht="15.75" thickBot="1" x14ac:dyDescent="0.3">
      <c r="B33" s="4">
        <f>B16+MIN(C33,B34)</f>
        <v>821</v>
      </c>
      <c r="C33" s="2">
        <f>C16+MIN(D33,C34)</f>
        <v>734</v>
      </c>
      <c r="D33" s="2">
        <f>D16+MIN(E33,D34)</f>
        <v>732</v>
      </c>
      <c r="E33" s="2">
        <f>E16+MIN(F33,E34)</f>
        <v>683</v>
      </c>
      <c r="F33" s="2">
        <f>F16+MIN(G33,F34)</f>
        <v>625</v>
      </c>
      <c r="G33" s="2">
        <f>G16+MIN(H33,G34)</f>
        <v>538</v>
      </c>
      <c r="H33" s="2">
        <f>H16+MIN(I33,H34)</f>
        <v>465</v>
      </c>
      <c r="I33" s="2">
        <f>I16+MIN(J33,I34)</f>
        <v>433</v>
      </c>
      <c r="J33" s="2">
        <f>J16+MIN(K33,J34)</f>
        <v>384</v>
      </c>
      <c r="K33" s="2">
        <f>K16+MIN(L33,K34)</f>
        <v>297</v>
      </c>
      <c r="L33" s="2">
        <f>L16+MIN(M33,L34)</f>
        <v>259</v>
      </c>
      <c r="M33" s="2">
        <f>M16+MIN(N33,M34)</f>
        <v>167</v>
      </c>
      <c r="N33" s="2">
        <f>N16+MIN(O33,N34)</f>
        <v>121</v>
      </c>
      <c r="O33" s="2">
        <f>O16+MIN(P33,O34)</f>
        <v>21</v>
      </c>
      <c r="P33" s="5">
        <f>P16+MIN(Q33,P34)</f>
        <v>11</v>
      </c>
    </row>
    <row r="34" spans="2:17" ht="15.75" thickTop="1" x14ac:dyDescent="0.25"/>
    <row r="39" spans="2:17" x14ac:dyDescent="0.25">
      <c r="P39" s="9"/>
      <c r="Q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Настя Елистратова</cp:lastModifiedBy>
  <dcterms:created xsi:type="dcterms:W3CDTF">2015-06-05T18:19:34Z</dcterms:created>
  <dcterms:modified xsi:type="dcterms:W3CDTF">2025-06-07T15:52:02Z</dcterms:modified>
</cp:coreProperties>
</file>