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0FCB3D12-59BA-49F2-91F7-E82C20BA0C4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17" i="1"/>
  <c r="M17" i="1" s="1"/>
  <c r="M18" i="1" l="1"/>
  <c r="M19" i="1" s="1"/>
  <c r="M20" i="1" s="1"/>
  <c r="M21" i="1" s="1"/>
  <c r="M22" i="1" s="1"/>
  <c r="M23" i="1" s="1"/>
  <c r="M24" i="1" s="1"/>
  <c r="M25" i="1" s="1"/>
  <c r="M26" i="1" s="1"/>
  <c r="M27" i="1" s="1"/>
  <c r="L17" i="1"/>
  <c r="N29" i="1"/>
  <c r="M28" i="1"/>
  <c r="L28" i="1" l="1"/>
  <c r="M29" i="1"/>
  <c r="K17" i="1"/>
  <c r="L18" i="1"/>
  <c r="L19" i="1" s="1"/>
  <c r="L20" i="1" s="1"/>
  <c r="L21" i="1" s="1"/>
  <c r="L22" i="1" s="1"/>
  <c r="L23" i="1" s="1"/>
  <c r="L24" i="1" s="1"/>
  <c r="L25" i="1" s="1"/>
  <c r="L26" i="1" s="1"/>
  <c r="L27" i="1" s="1"/>
  <c r="K18" i="1" l="1"/>
  <c r="K19" i="1" s="1"/>
  <c r="K20" i="1" s="1"/>
  <c r="K21" i="1" s="1"/>
  <c r="K22" i="1" s="1"/>
  <c r="K23" i="1" s="1"/>
  <c r="K24" i="1" s="1"/>
  <c r="K25" i="1" s="1"/>
  <c r="J17" i="1"/>
  <c r="K28" i="1"/>
  <c r="L29" i="1"/>
  <c r="J18" i="1" l="1"/>
  <c r="J19" i="1" s="1"/>
  <c r="J20" i="1" s="1"/>
  <c r="J21" i="1" s="1"/>
  <c r="J22" i="1" s="1"/>
  <c r="J23" i="1" s="1"/>
  <c r="J24" i="1" s="1"/>
  <c r="I17" i="1"/>
  <c r="K29" i="1"/>
  <c r="K26" i="1"/>
  <c r="K27" i="1" s="1"/>
  <c r="J25" i="1"/>
  <c r="I25" i="1" l="1"/>
  <c r="J26" i="1"/>
  <c r="J27" i="1" s="1"/>
  <c r="J28" i="1" s="1"/>
  <c r="J29" i="1" s="1"/>
  <c r="I18" i="1"/>
  <c r="I19" i="1" s="1"/>
  <c r="I20" i="1" s="1"/>
  <c r="I21" i="1" s="1"/>
  <c r="I22" i="1" s="1"/>
  <c r="I23" i="1" s="1"/>
  <c r="I24" i="1" s="1"/>
  <c r="H17" i="1"/>
  <c r="G17" i="1" l="1"/>
  <c r="H18" i="1"/>
  <c r="H19" i="1" s="1"/>
  <c r="H20" i="1" s="1"/>
  <c r="H21" i="1" s="1"/>
  <c r="H22" i="1" s="1"/>
  <c r="H23" i="1" s="1"/>
  <c r="H24" i="1" s="1"/>
  <c r="H25" i="1"/>
  <c r="H26" i="1" s="1"/>
  <c r="H27" i="1" s="1"/>
  <c r="H28" i="1" s="1"/>
  <c r="I26" i="1"/>
  <c r="I27" i="1" s="1"/>
  <c r="I28" i="1" s="1"/>
  <c r="I29" i="1" s="1"/>
  <c r="H29" i="1" l="1"/>
  <c r="G29" i="1" s="1"/>
  <c r="F29" i="1" s="1"/>
  <c r="E29" i="1" s="1"/>
  <c r="D29" i="1" s="1"/>
  <c r="F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E17" i="1" l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D17" i="1" l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C17" i="1" l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P23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2" borderId="9" xfId="0" applyFill="1" applyBorder="1"/>
    <xf numFmtId="0" fontId="0" fillId="2" borderId="1" xfId="0" applyFill="1" applyBorder="1"/>
    <xf numFmtId="0" fontId="0" fillId="0" borderId="11" xfId="0" applyBorder="1"/>
    <xf numFmtId="0" fontId="0" fillId="3" borderId="2" xfId="0" applyFill="1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workbookViewId="0">
      <selection activeCell="P23" sqref="P23"/>
    </sheetView>
  </sheetViews>
  <sheetFormatPr defaultRowHeight="15" x14ac:dyDescent="0.25"/>
  <sheetData>
    <row r="1" spans="2:14" ht="15.75" thickBot="1" x14ac:dyDescent="0.3"/>
    <row r="2" spans="2:14" x14ac:dyDescent="0.25">
      <c r="B2" s="4">
        <v>14</v>
      </c>
      <c r="C2" s="5">
        <v>97</v>
      </c>
      <c r="D2" s="5">
        <v>58</v>
      </c>
      <c r="E2" s="5">
        <v>86</v>
      </c>
      <c r="F2" s="5">
        <v>30</v>
      </c>
      <c r="G2" s="5">
        <v>100</v>
      </c>
      <c r="H2" s="5">
        <v>79</v>
      </c>
      <c r="I2" s="5">
        <v>67</v>
      </c>
      <c r="J2" s="5">
        <v>38</v>
      </c>
      <c r="K2" s="5">
        <v>30</v>
      </c>
      <c r="L2" s="5">
        <v>75</v>
      </c>
      <c r="M2" s="5">
        <v>75</v>
      </c>
      <c r="N2" s="14">
        <v>60</v>
      </c>
    </row>
    <row r="3" spans="2:14" x14ac:dyDescent="0.25">
      <c r="B3" s="6">
        <v>2</v>
      </c>
      <c r="C3">
        <v>1</v>
      </c>
      <c r="D3">
        <v>90</v>
      </c>
      <c r="E3">
        <v>82</v>
      </c>
      <c r="F3">
        <v>77</v>
      </c>
      <c r="G3" s="1">
        <v>78</v>
      </c>
      <c r="H3">
        <v>4</v>
      </c>
      <c r="I3">
        <v>54</v>
      </c>
      <c r="J3">
        <v>40</v>
      </c>
      <c r="K3">
        <v>35</v>
      </c>
      <c r="L3">
        <v>80</v>
      </c>
      <c r="M3">
        <v>93</v>
      </c>
      <c r="N3" s="7">
        <v>52</v>
      </c>
    </row>
    <row r="4" spans="2:14" x14ac:dyDescent="0.25">
      <c r="B4" s="6">
        <v>3</v>
      </c>
      <c r="C4">
        <v>86</v>
      </c>
      <c r="D4">
        <v>97</v>
      </c>
      <c r="E4">
        <v>68</v>
      </c>
      <c r="F4">
        <v>84</v>
      </c>
      <c r="G4" s="1">
        <v>22</v>
      </c>
      <c r="H4">
        <v>79</v>
      </c>
      <c r="I4">
        <v>67</v>
      </c>
      <c r="J4">
        <v>20</v>
      </c>
      <c r="K4">
        <v>41</v>
      </c>
      <c r="L4">
        <v>53</v>
      </c>
      <c r="M4">
        <v>85</v>
      </c>
      <c r="N4" s="7">
        <v>51</v>
      </c>
    </row>
    <row r="5" spans="2:14" x14ac:dyDescent="0.25">
      <c r="B5" s="6">
        <v>5</v>
      </c>
      <c r="C5">
        <v>55</v>
      </c>
      <c r="D5">
        <v>20</v>
      </c>
      <c r="E5">
        <v>63</v>
      </c>
      <c r="F5">
        <v>93</v>
      </c>
      <c r="G5" s="1">
        <v>20</v>
      </c>
      <c r="H5">
        <v>20</v>
      </c>
      <c r="I5">
        <v>91</v>
      </c>
      <c r="J5">
        <v>6</v>
      </c>
      <c r="K5">
        <v>65</v>
      </c>
      <c r="L5">
        <v>88</v>
      </c>
      <c r="M5">
        <v>6</v>
      </c>
      <c r="N5" s="7">
        <v>62</v>
      </c>
    </row>
    <row r="6" spans="2:14" x14ac:dyDescent="0.25">
      <c r="B6" s="6">
        <v>25</v>
      </c>
      <c r="C6">
        <v>16</v>
      </c>
      <c r="D6">
        <v>63</v>
      </c>
      <c r="E6">
        <v>98</v>
      </c>
      <c r="F6">
        <v>49</v>
      </c>
      <c r="G6" s="1">
        <v>16</v>
      </c>
      <c r="H6">
        <v>85</v>
      </c>
      <c r="I6">
        <v>33</v>
      </c>
      <c r="J6">
        <v>58</v>
      </c>
      <c r="K6">
        <v>50</v>
      </c>
      <c r="L6">
        <v>69</v>
      </c>
      <c r="M6">
        <v>36</v>
      </c>
      <c r="N6" s="7">
        <v>58</v>
      </c>
    </row>
    <row r="7" spans="2:14" x14ac:dyDescent="0.25">
      <c r="B7" s="6">
        <v>91</v>
      </c>
      <c r="C7">
        <v>2</v>
      </c>
      <c r="D7">
        <v>25</v>
      </c>
      <c r="E7">
        <v>77</v>
      </c>
      <c r="F7">
        <v>70</v>
      </c>
      <c r="G7" s="1">
        <v>15</v>
      </c>
      <c r="H7">
        <v>67</v>
      </c>
      <c r="I7">
        <v>34</v>
      </c>
      <c r="J7">
        <v>88</v>
      </c>
      <c r="K7">
        <v>29</v>
      </c>
      <c r="L7">
        <v>50</v>
      </c>
      <c r="M7">
        <v>62</v>
      </c>
      <c r="N7" s="7">
        <v>52</v>
      </c>
    </row>
    <row r="8" spans="2:14" x14ac:dyDescent="0.25">
      <c r="B8" s="6">
        <v>86</v>
      </c>
      <c r="C8">
        <v>72</v>
      </c>
      <c r="D8">
        <v>34</v>
      </c>
      <c r="E8">
        <v>71</v>
      </c>
      <c r="F8">
        <v>85</v>
      </c>
      <c r="G8" s="1">
        <v>69</v>
      </c>
      <c r="H8">
        <v>17</v>
      </c>
      <c r="I8">
        <v>47</v>
      </c>
      <c r="J8">
        <v>69</v>
      </c>
      <c r="K8">
        <v>79</v>
      </c>
      <c r="L8">
        <v>50</v>
      </c>
      <c r="M8">
        <v>9</v>
      </c>
      <c r="N8" s="7">
        <v>55</v>
      </c>
    </row>
    <row r="9" spans="2:14" ht="15.75" thickBot="1" x14ac:dyDescent="0.3">
      <c r="B9" s="6">
        <v>7</v>
      </c>
      <c r="C9">
        <v>33</v>
      </c>
      <c r="D9">
        <v>65</v>
      </c>
      <c r="E9">
        <v>81</v>
      </c>
      <c r="F9">
        <v>90</v>
      </c>
      <c r="G9" s="1">
        <v>52</v>
      </c>
      <c r="H9" s="2">
        <v>21</v>
      </c>
      <c r="I9" s="3">
        <v>52</v>
      </c>
      <c r="J9" s="3">
        <v>27</v>
      </c>
      <c r="K9">
        <v>72</v>
      </c>
      <c r="L9">
        <v>62</v>
      </c>
      <c r="M9">
        <v>2</v>
      </c>
      <c r="N9" s="7">
        <v>79</v>
      </c>
    </row>
    <row r="10" spans="2:14" ht="15.75" thickTop="1" x14ac:dyDescent="0.25">
      <c r="B10" s="6">
        <v>14</v>
      </c>
      <c r="C10">
        <v>89</v>
      </c>
      <c r="D10">
        <v>92</v>
      </c>
      <c r="E10">
        <v>30</v>
      </c>
      <c r="F10">
        <v>55</v>
      </c>
      <c r="G10">
        <v>73</v>
      </c>
      <c r="H10">
        <v>60</v>
      </c>
      <c r="I10">
        <v>73</v>
      </c>
      <c r="J10">
        <v>76</v>
      </c>
      <c r="K10">
        <v>1</v>
      </c>
      <c r="L10">
        <v>80</v>
      </c>
      <c r="M10">
        <v>11</v>
      </c>
      <c r="N10" s="7">
        <v>20</v>
      </c>
    </row>
    <row r="11" spans="2:14" x14ac:dyDescent="0.25">
      <c r="B11" s="6">
        <v>26</v>
      </c>
      <c r="C11" s="1">
        <v>6</v>
      </c>
      <c r="D11">
        <v>53</v>
      </c>
      <c r="E11">
        <v>10</v>
      </c>
      <c r="F11">
        <v>65</v>
      </c>
      <c r="G11">
        <v>97</v>
      </c>
      <c r="H11">
        <v>52</v>
      </c>
      <c r="I11">
        <v>13</v>
      </c>
      <c r="J11">
        <v>75</v>
      </c>
      <c r="K11">
        <v>45</v>
      </c>
      <c r="L11">
        <v>48</v>
      </c>
      <c r="M11">
        <v>59</v>
      </c>
      <c r="N11" s="7">
        <v>31</v>
      </c>
    </row>
    <row r="12" spans="2:14" ht="15.75" thickBot="1" x14ac:dyDescent="0.3">
      <c r="B12" s="6">
        <v>54</v>
      </c>
      <c r="C12" s="1">
        <v>90</v>
      </c>
      <c r="D12">
        <v>73</v>
      </c>
      <c r="E12">
        <v>58</v>
      </c>
      <c r="F12">
        <v>23</v>
      </c>
      <c r="G12">
        <v>55</v>
      </c>
      <c r="H12">
        <v>52</v>
      </c>
      <c r="I12">
        <v>100</v>
      </c>
      <c r="J12">
        <v>13</v>
      </c>
      <c r="K12" s="3">
        <v>28</v>
      </c>
      <c r="L12" s="3">
        <v>2</v>
      </c>
      <c r="M12" s="3">
        <v>47</v>
      </c>
      <c r="N12" s="7">
        <v>87</v>
      </c>
    </row>
    <row r="13" spans="2:14" ht="16.5" thickTop="1" thickBot="1" x14ac:dyDescent="0.3">
      <c r="B13" s="6">
        <v>3</v>
      </c>
      <c r="C13" s="1">
        <v>86</v>
      </c>
      <c r="D13" s="2">
        <v>67</v>
      </c>
      <c r="E13" s="3">
        <v>56</v>
      </c>
      <c r="F13" s="3">
        <v>69</v>
      </c>
      <c r="G13" s="3">
        <v>27</v>
      </c>
      <c r="H13">
        <v>43</v>
      </c>
      <c r="I13">
        <v>73</v>
      </c>
      <c r="J13">
        <v>37</v>
      </c>
      <c r="K13">
        <v>28</v>
      </c>
      <c r="L13">
        <v>19</v>
      </c>
      <c r="M13">
        <v>50</v>
      </c>
      <c r="N13" s="7">
        <v>10</v>
      </c>
    </row>
    <row r="14" spans="2:14" ht="16.5" thickTop="1" thickBot="1" x14ac:dyDescent="0.3">
      <c r="B14" s="8">
        <v>3</v>
      </c>
      <c r="C14" s="9">
        <v>45</v>
      </c>
      <c r="D14" s="9">
        <v>20</v>
      </c>
      <c r="E14" s="9">
        <v>56</v>
      </c>
      <c r="F14" s="9">
        <v>19</v>
      </c>
      <c r="G14" s="9">
        <v>38</v>
      </c>
      <c r="H14" s="9">
        <v>78</v>
      </c>
      <c r="I14" s="9">
        <v>14</v>
      </c>
      <c r="J14" s="9">
        <v>38</v>
      </c>
      <c r="K14" s="9">
        <v>63</v>
      </c>
      <c r="L14" s="9">
        <v>2</v>
      </c>
      <c r="M14" s="9">
        <v>8</v>
      </c>
      <c r="N14" s="10">
        <v>8</v>
      </c>
    </row>
    <row r="16" spans="2:14" ht="15.75" thickBot="1" x14ac:dyDescent="0.3"/>
    <row r="17" spans="2:16" x14ac:dyDescent="0.25">
      <c r="B17" s="4">
        <f>B2+MIN(B16,C17)</f>
        <v>809</v>
      </c>
      <c r="C17" s="5">
        <f>C2+MIN(C16,D17)</f>
        <v>795</v>
      </c>
      <c r="D17" s="5">
        <f>D2+MIN(D16,E17)</f>
        <v>698</v>
      </c>
      <c r="E17" s="5">
        <f>E2+MIN(E16,F17)</f>
        <v>640</v>
      </c>
      <c r="F17" s="5">
        <f>F2+MIN(F16,G17)</f>
        <v>554</v>
      </c>
      <c r="G17" s="5">
        <f>G2+MIN(G16,H17)</f>
        <v>524</v>
      </c>
      <c r="H17" s="5">
        <f>H2+MIN(H16,I17)</f>
        <v>424</v>
      </c>
      <c r="I17" s="5">
        <f>I2+MIN(I16,J17)</f>
        <v>345</v>
      </c>
      <c r="J17" s="5">
        <f>J2+MIN(J16,K17)</f>
        <v>278</v>
      </c>
      <c r="K17" s="5">
        <f>K2+MIN(K16,L17)</f>
        <v>240</v>
      </c>
      <c r="L17" s="5">
        <f>L2+MIN(L16,M17)</f>
        <v>210</v>
      </c>
      <c r="M17" s="5">
        <f>M2+MIN(M16,N17)</f>
        <v>135</v>
      </c>
      <c r="N17" s="14">
        <f>N2+MIN(N16,O17)</f>
        <v>60</v>
      </c>
    </row>
    <row r="18" spans="2:16" x14ac:dyDescent="0.25">
      <c r="B18" s="6">
        <f>B3+MIN(B17,C18)</f>
        <v>791</v>
      </c>
      <c r="C18">
        <f>C3+MIN(C17,D18)</f>
        <v>789</v>
      </c>
      <c r="D18">
        <f>D3+MIN(D17,E18)</f>
        <v>788</v>
      </c>
      <c r="E18">
        <f>E3+MIN(E17,F18)</f>
        <v>713</v>
      </c>
      <c r="F18">
        <f>F3+MIN(F17,G18)</f>
        <v>631</v>
      </c>
      <c r="G18" s="13">
        <f>G3+G17</f>
        <v>602</v>
      </c>
      <c r="H18">
        <f>H3+MIN(H17,I18)</f>
        <v>373</v>
      </c>
      <c r="I18">
        <f>I3+MIN(I17,J18)</f>
        <v>369</v>
      </c>
      <c r="J18">
        <f>J3+MIN(J17,K18)</f>
        <v>315</v>
      </c>
      <c r="K18">
        <f>K3+MIN(K17,L18)</f>
        <v>275</v>
      </c>
      <c r="L18">
        <f>L3+MIN(L17,M18)</f>
        <v>285</v>
      </c>
      <c r="M18">
        <f>M3+MIN(M17,N18)</f>
        <v>205</v>
      </c>
      <c r="N18" s="7">
        <f>N3+MIN(N17,O18)</f>
        <v>112</v>
      </c>
    </row>
    <row r="19" spans="2:16" x14ac:dyDescent="0.25">
      <c r="B19" s="6">
        <f>B4+MIN(B18,C19)</f>
        <v>794</v>
      </c>
      <c r="C19">
        <f>C4+MIN(C18,D19)</f>
        <v>875</v>
      </c>
      <c r="D19">
        <f>D4+MIN(D18,E19)</f>
        <v>873</v>
      </c>
      <c r="E19">
        <f>E4+MIN(E18,F19)</f>
        <v>776</v>
      </c>
      <c r="F19">
        <f>F4+MIN(F18,G19)</f>
        <v>708</v>
      </c>
      <c r="G19" s="13">
        <f t="shared" ref="G19:G24" si="0">G4+G18</f>
        <v>624</v>
      </c>
      <c r="H19">
        <f>H4+MIN(H18,I19)</f>
        <v>452</v>
      </c>
      <c r="I19">
        <f>I4+MIN(I18,J19)</f>
        <v>402</v>
      </c>
      <c r="J19">
        <f>J4+MIN(J18,K19)</f>
        <v>335</v>
      </c>
      <c r="K19">
        <f>K4+MIN(K18,L19)</f>
        <v>316</v>
      </c>
      <c r="L19">
        <f>L4+MIN(L18,M19)</f>
        <v>301</v>
      </c>
      <c r="M19">
        <f>M4+MIN(M18,N19)</f>
        <v>248</v>
      </c>
      <c r="N19" s="7">
        <f>N4+MIN(N18,O19)</f>
        <v>163</v>
      </c>
    </row>
    <row r="20" spans="2:16" x14ac:dyDescent="0.25">
      <c r="B20" s="6">
        <f>B5+MIN(B19,C20)</f>
        <v>799</v>
      </c>
      <c r="C20">
        <f>C5+MIN(C19,D20)</f>
        <v>875</v>
      </c>
      <c r="D20">
        <f>D5+MIN(D19,E20)</f>
        <v>820</v>
      </c>
      <c r="E20">
        <f>E5+MIN(E19,F20)</f>
        <v>800</v>
      </c>
      <c r="F20">
        <f>F5+MIN(F19,G20)</f>
        <v>737</v>
      </c>
      <c r="G20" s="13">
        <f t="shared" si="0"/>
        <v>644</v>
      </c>
      <c r="H20">
        <f>H5+MIN(H19,I20)</f>
        <v>452</v>
      </c>
      <c r="I20">
        <f>I5+MIN(I19,J20)</f>
        <v>432</v>
      </c>
      <c r="J20">
        <f>J5+MIN(J19,K20)</f>
        <v>341</v>
      </c>
      <c r="K20">
        <f>K5+MIN(K19,L20)</f>
        <v>381</v>
      </c>
      <c r="L20">
        <f>L5+MIN(L19,M20)</f>
        <v>319</v>
      </c>
      <c r="M20">
        <f>M5+MIN(M19,N20)</f>
        <v>231</v>
      </c>
      <c r="N20" s="7">
        <f>N5+MIN(N19,O20)</f>
        <v>225</v>
      </c>
    </row>
    <row r="21" spans="2:16" x14ac:dyDescent="0.25">
      <c r="B21" s="6">
        <f>B6+MIN(B20,C21)</f>
        <v>824</v>
      </c>
      <c r="C21">
        <f>C6+MIN(C20,D21)</f>
        <v>886</v>
      </c>
      <c r="D21">
        <f>D6+MIN(D20,E21)</f>
        <v>870</v>
      </c>
      <c r="E21">
        <f>E6+MIN(E20,F21)</f>
        <v>807</v>
      </c>
      <c r="F21">
        <f>F6+MIN(F20,G21)</f>
        <v>709</v>
      </c>
      <c r="G21" s="13">
        <f t="shared" si="0"/>
        <v>660</v>
      </c>
      <c r="H21">
        <f>H6+MIN(H20,I21)</f>
        <v>517</v>
      </c>
      <c r="I21">
        <f>I6+MIN(I20,J21)</f>
        <v>432</v>
      </c>
      <c r="J21">
        <f>J6+MIN(J20,K21)</f>
        <v>399</v>
      </c>
      <c r="K21">
        <f>K6+MIN(K20,L21)</f>
        <v>386</v>
      </c>
      <c r="L21">
        <f>L6+MIN(L20,M21)</f>
        <v>336</v>
      </c>
      <c r="M21">
        <f>M6+MIN(M20,N21)</f>
        <v>267</v>
      </c>
      <c r="N21" s="7">
        <f>N6+MIN(N20,O21)</f>
        <v>283</v>
      </c>
    </row>
    <row r="22" spans="2:16" x14ac:dyDescent="0.25">
      <c r="B22" s="6">
        <f>B7+MIN(B21,C22)</f>
        <v>915</v>
      </c>
      <c r="C22">
        <f>C7+MIN(C21,D22)</f>
        <v>849</v>
      </c>
      <c r="D22">
        <f>D7+MIN(D21,E22)</f>
        <v>847</v>
      </c>
      <c r="E22">
        <f>E7+MIN(E21,F22)</f>
        <v>822</v>
      </c>
      <c r="F22">
        <f>F7+MIN(F21,G22)</f>
        <v>745</v>
      </c>
      <c r="G22" s="13">
        <f t="shared" si="0"/>
        <v>675</v>
      </c>
      <c r="H22">
        <f>H7+MIN(H21,I22)</f>
        <v>533</v>
      </c>
      <c r="I22">
        <f>I7+MIN(I21,J22)</f>
        <v>466</v>
      </c>
      <c r="J22">
        <f>J7+MIN(J21,K22)</f>
        <v>487</v>
      </c>
      <c r="K22">
        <f>K7+MIN(K21,L22)</f>
        <v>408</v>
      </c>
      <c r="L22">
        <f>L7+MIN(L21,M22)</f>
        <v>379</v>
      </c>
      <c r="M22">
        <f>M7+MIN(M21,N22)</f>
        <v>329</v>
      </c>
      <c r="N22" s="7">
        <f>N7+MIN(N21,O22)</f>
        <v>335</v>
      </c>
    </row>
    <row r="23" spans="2:16" x14ac:dyDescent="0.25">
      <c r="B23" s="6">
        <f>B8+MIN(B22,C23)</f>
        <v>1001</v>
      </c>
      <c r="C23">
        <f>C8+MIN(C22,D23)</f>
        <v>921</v>
      </c>
      <c r="D23">
        <f>D8+MIN(D22,E23)</f>
        <v>881</v>
      </c>
      <c r="E23">
        <f>E8+MIN(E22,F23)</f>
        <v>893</v>
      </c>
      <c r="F23">
        <f>F8+MIN(F22,G23)</f>
        <v>829</v>
      </c>
      <c r="G23" s="13">
        <f t="shared" si="0"/>
        <v>744</v>
      </c>
      <c r="H23">
        <f>H8+MIN(H22,I23)</f>
        <v>530</v>
      </c>
      <c r="I23">
        <f>I8+MIN(I22,J23)</f>
        <v>513</v>
      </c>
      <c r="J23">
        <f>J8+MIN(J22,K23)</f>
        <v>536</v>
      </c>
      <c r="K23">
        <f>K8+MIN(K22,L23)</f>
        <v>467</v>
      </c>
      <c r="L23">
        <f>L8+MIN(L22,M23)</f>
        <v>388</v>
      </c>
      <c r="M23">
        <f>M8+MIN(M22,N23)</f>
        <v>338</v>
      </c>
      <c r="N23" s="7">
        <f>N8+MIN(N22,O23)</f>
        <v>390</v>
      </c>
      <c r="P23">
        <f>MIN(H24,D28,B29)</f>
        <v>551</v>
      </c>
    </row>
    <row r="24" spans="2:16" ht="15.75" thickBot="1" x14ac:dyDescent="0.3">
      <c r="B24" s="6">
        <f>B9+MIN(B23,C24)</f>
        <v>961</v>
      </c>
      <c r="C24">
        <f>C9+MIN(C23,D24)</f>
        <v>954</v>
      </c>
      <c r="D24">
        <f>D9+MIN(D23,E24)</f>
        <v>946</v>
      </c>
      <c r="E24">
        <f>E9+MIN(E23,F24)</f>
        <v>967</v>
      </c>
      <c r="F24">
        <f>F9+MIN(F23,G24)</f>
        <v>886</v>
      </c>
      <c r="G24" s="13">
        <f t="shared" si="0"/>
        <v>796</v>
      </c>
      <c r="H24" s="15">
        <f>H9+MIN(H23,I24)</f>
        <v>551</v>
      </c>
      <c r="I24" s="3">
        <f>I9+MIN(I23,J24)</f>
        <v>553</v>
      </c>
      <c r="J24" s="3">
        <f>J9+MIN(J23,K24)</f>
        <v>501</v>
      </c>
      <c r="K24">
        <f>K9+MIN(K23,L24)</f>
        <v>474</v>
      </c>
      <c r="L24">
        <f>L9+MIN(L23,M24)</f>
        <v>402</v>
      </c>
      <c r="M24">
        <f>M9+MIN(M23,N24)</f>
        <v>340</v>
      </c>
      <c r="N24" s="7">
        <f>N9+MIN(N23,O24)</f>
        <v>469</v>
      </c>
    </row>
    <row r="25" spans="2:16" ht="15.75" thickTop="1" x14ac:dyDescent="0.25">
      <c r="B25" s="6">
        <f>B10+MIN(B24,C25)</f>
        <v>975</v>
      </c>
      <c r="C25">
        <f>C10+MIN(C24,D25)</f>
        <v>980</v>
      </c>
      <c r="D25">
        <f>D10+MIN(D24,E25)</f>
        <v>891</v>
      </c>
      <c r="E25">
        <f>E10+MIN(E24,F25)</f>
        <v>799</v>
      </c>
      <c r="F25">
        <f>F10+MIN(F24,G25)</f>
        <v>769</v>
      </c>
      <c r="G25">
        <f>G10+MIN(G24,H25)</f>
        <v>714</v>
      </c>
      <c r="H25" s="11">
        <f>H10+I25</f>
        <v>641</v>
      </c>
      <c r="I25" s="11">
        <f t="shared" ref="I25:J25" si="1">I10+J25</f>
        <v>581</v>
      </c>
      <c r="J25" s="11">
        <f t="shared" si="1"/>
        <v>508</v>
      </c>
      <c r="K25">
        <f>K10+MIN(K24,L25)</f>
        <v>432</v>
      </c>
      <c r="L25">
        <f>L10+MIN(L24,M25)</f>
        <v>431</v>
      </c>
      <c r="M25">
        <f>M10+MIN(M24,N25)</f>
        <v>351</v>
      </c>
      <c r="N25" s="7">
        <f>N10+MIN(N24,O25)</f>
        <v>489</v>
      </c>
    </row>
    <row r="26" spans="2:16" x14ac:dyDescent="0.25">
      <c r="B26" s="6">
        <f>B11+MIN(B25,C26)</f>
        <v>1001</v>
      </c>
      <c r="C26" s="13">
        <f>C11+C25</f>
        <v>986</v>
      </c>
      <c r="D26">
        <f>D11+MIN(D25,E26)</f>
        <v>842</v>
      </c>
      <c r="E26">
        <f>E11+MIN(E25,F26)</f>
        <v>789</v>
      </c>
      <c r="F26">
        <f>F11+MIN(F25,G26)</f>
        <v>779</v>
      </c>
      <c r="G26">
        <f>G11+MIN(G25,H26)</f>
        <v>714</v>
      </c>
      <c r="H26">
        <f>H11+MIN(H25,I26)</f>
        <v>617</v>
      </c>
      <c r="I26">
        <f>I11+MIN(I25,J26)</f>
        <v>565</v>
      </c>
      <c r="J26">
        <f>J11+MIN(J25,K26)</f>
        <v>552</v>
      </c>
      <c r="K26">
        <f>K11+MIN(K25,L26)</f>
        <v>477</v>
      </c>
      <c r="L26">
        <f>L11+MIN(L25,M26)</f>
        <v>458</v>
      </c>
      <c r="M26">
        <f>M11+MIN(M25,N26)</f>
        <v>410</v>
      </c>
      <c r="N26" s="7">
        <f>N11+MIN(N25,O26)</f>
        <v>520</v>
      </c>
    </row>
    <row r="27" spans="2:16" ht="15.75" thickBot="1" x14ac:dyDescent="0.3">
      <c r="B27" s="6">
        <f>B12+MIN(B26,C27)</f>
        <v>1055</v>
      </c>
      <c r="C27" s="13">
        <f t="shared" ref="C27:C28" si="2">C12+C26</f>
        <v>1076</v>
      </c>
      <c r="D27">
        <f>D12+MIN(D26,E27)</f>
        <v>861</v>
      </c>
      <c r="E27">
        <f>E12+MIN(E26,F27)</f>
        <v>788</v>
      </c>
      <c r="F27">
        <f>F12+MIN(F26,G27)</f>
        <v>730</v>
      </c>
      <c r="G27">
        <f>G12+MIN(G26,H27)</f>
        <v>707</v>
      </c>
      <c r="H27">
        <f>H12+MIN(H26,I27)</f>
        <v>652</v>
      </c>
      <c r="I27">
        <f>I12+MIN(I26,J27)</f>
        <v>600</v>
      </c>
      <c r="J27">
        <f>J12+MIN(J26,K27)</f>
        <v>500</v>
      </c>
      <c r="K27" s="3">
        <f>K12+MIN(K26,L27)</f>
        <v>487</v>
      </c>
      <c r="L27" s="3">
        <f>L12+MIN(L26,M27)</f>
        <v>459</v>
      </c>
      <c r="M27" s="3">
        <f>M12+MIN(M26,N27)</f>
        <v>457</v>
      </c>
      <c r="N27" s="7">
        <f>N12+MIN(N26,O27)</f>
        <v>607</v>
      </c>
    </row>
    <row r="28" spans="2:16" ht="16.5" thickTop="1" thickBot="1" x14ac:dyDescent="0.3">
      <c r="B28" s="6">
        <f>B13+MIN(B27,C28)</f>
        <v>1058</v>
      </c>
      <c r="C28" s="13">
        <f t="shared" si="2"/>
        <v>1162</v>
      </c>
      <c r="D28" s="15">
        <f>D13+MIN(D27,E28)</f>
        <v>872</v>
      </c>
      <c r="E28" s="3">
        <f>E13+MIN(E27,F28)</f>
        <v>805</v>
      </c>
      <c r="F28" s="3">
        <f>F13+MIN(F27,G28)</f>
        <v>749</v>
      </c>
      <c r="G28" s="3">
        <f>G13+MIN(G27,H28)</f>
        <v>680</v>
      </c>
      <c r="H28">
        <f>H13+MIN(H27,I28)</f>
        <v>653</v>
      </c>
      <c r="I28">
        <f>I13+MIN(I27,J28)</f>
        <v>610</v>
      </c>
      <c r="J28">
        <f>J13+MIN(J27,K28)</f>
        <v>537</v>
      </c>
      <c r="K28" s="11">
        <f>K13+L28</f>
        <v>714</v>
      </c>
      <c r="L28" s="11">
        <f t="shared" ref="L28:M28" si="3">L13+M28</f>
        <v>686</v>
      </c>
      <c r="M28" s="11">
        <f t="shared" si="3"/>
        <v>667</v>
      </c>
      <c r="N28" s="7">
        <f>N13+MIN(N27,O28)</f>
        <v>617</v>
      </c>
    </row>
    <row r="29" spans="2:16" ht="16.5" thickTop="1" thickBot="1" x14ac:dyDescent="0.3">
      <c r="B29" s="16">
        <f>B14+MIN(B28,C29)</f>
        <v>848</v>
      </c>
      <c r="C29" s="9">
        <f>C14+MIN(C28,D29)</f>
        <v>845</v>
      </c>
      <c r="D29" s="12">
        <f>D14+E29</f>
        <v>800</v>
      </c>
      <c r="E29" s="12">
        <f t="shared" ref="E29:G29" si="4">E14+F29</f>
        <v>780</v>
      </c>
      <c r="F29" s="12">
        <f t="shared" si="4"/>
        <v>724</v>
      </c>
      <c r="G29" s="12">
        <f t="shared" si="4"/>
        <v>705</v>
      </c>
      <c r="H29" s="9">
        <f>H14+MIN(H28,I29)</f>
        <v>667</v>
      </c>
      <c r="I29" s="9">
        <f>I14+MIN(I28,J29)</f>
        <v>589</v>
      </c>
      <c r="J29" s="9">
        <f>J14+MIN(J28,K29)</f>
        <v>575</v>
      </c>
      <c r="K29" s="9">
        <f>K14+MIN(K28,L29)</f>
        <v>698</v>
      </c>
      <c r="L29" s="9">
        <f>L14+MIN(L28,M29)</f>
        <v>635</v>
      </c>
      <c r="M29" s="9">
        <f>M14+MIN(M28,N29)</f>
        <v>633</v>
      </c>
      <c r="N29" s="10">
        <f>N14+MIN(N28,O29)</f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Настя Елистратова</cp:lastModifiedBy>
  <dcterms:created xsi:type="dcterms:W3CDTF">2015-06-05T18:19:34Z</dcterms:created>
  <dcterms:modified xsi:type="dcterms:W3CDTF">2025-06-08T14:54:32Z</dcterms:modified>
</cp:coreProperties>
</file>